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<sst xmlns="http://schemas.openxmlformats.org/spreadsheetml/2006/main" count="173" uniqueCount="165">
  <si>
    <t xml:space="preserve">Indeks</t>
  </si>
  <si>
    <t xml:space="preserve">Nazwa</t>
  </si>
  <si>
    <t xml:space="preserve">EAN</t>
  </si>
  <si>
    <t xml:space="preserve">Zdjęcie</t>
  </si>
  <si>
    <t xml:space="preserve">MBL-851052</t>
  </si>
  <si>
    <t xml:space="preserve">Banki mydlane miecz Queen 120ml, My Bubble</t>
  </si>
  <si>
    <t xml:space="preserve">https://hurt.abro.com.pl/images/kartoteki_zdjecia/5904335851052.jpg</t>
  </si>
  <si>
    <t xml:space="preserve">MBL-486758</t>
  </si>
  <si>
    <t xml:space="preserve">Banki mydlane Pixel II 55ml, My Bubble</t>
  </si>
  <si>
    <t xml:space="preserve">https://hurt.abro.com.pl/images/kartoteki_zdjecia/5904335825657.jpg</t>
  </si>
  <si>
    <t xml:space="preserve">MBL-486755</t>
  </si>
  <si>
    <t xml:space="preserve">Banki mydlane Queen 55ml, My Bubble</t>
  </si>
  <si>
    <t xml:space="preserve">https://hurt.abro.com.pl/images/kartoteki_zdjecia/5904335825626.jpg</t>
  </si>
  <si>
    <t xml:space="preserve">MBL-486760</t>
  </si>
  <si>
    <t xml:space="preserve">Banki mydlane Skate 55ml, My Bubble</t>
  </si>
  <si>
    <t xml:space="preserve">https://hurt.abro.com.pl/images/kartoteki_zdjecia/5904335825671.jpg</t>
  </si>
  <si>
    <t xml:space="preserve">MBL-486757</t>
  </si>
  <si>
    <t xml:space="preserve">Banki mydlane Spider 55ml, My Bubble</t>
  </si>
  <si>
    <t xml:space="preserve">https://hurt.abro.com.pl/images/kartoteki_zdjecia/5904335825640.jpg</t>
  </si>
  <si>
    <t xml:space="preserve">MBL-446048</t>
  </si>
  <si>
    <t xml:space="preserve">Bańki mydlane 120ml Unicorn, My Buble</t>
  </si>
  <si>
    <t xml:space="preserve">https://hurt.abro.com.pl/images/kartoteki_zdjecia/5903246488418.jpg</t>
  </si>
  <si>
    <t xml:space="preserve">ODO-370258</t>
  </si>
  <si>
    <t xml:space="preserve">Bańki mydlane 28,5x21,5x54cm, One Dollar</t>
  </si>
  <si>
    <t xml:space="preserve">https://hurt.abro.com.pl/images/kartoteki_zdjecia/5901271370258.jpg</t>
  </si>
  <si>
    <t xml:space="preserve">MBL-468175</t>
  </si>
  <si>
    <t xml:space="preserve">Bańki mydlane 55ml Strzała, My Buble</t>
  </si>
  <si>
    <t xml:space="preserve">https://hurt.abro.com.pl/images/kartoteki_zdjecia/5908275162407.jpg</t>
  </si>
  <si>
    <t xml:space="preserve">TBN-36178</t>
  </si>
  <si>
    <t xml:space="preserve">Bańki mydlane 60ml., Tuban</t>
  </si>
  <si>
    <t xml:space="preserve">https://hurt.abro.com.pl/images/kartoteki_zdjecia/5907731336178.jpg</t>
  </si>
  <si>
    <t xml:space="preserve">MBL-468953</t>
  </si>
  <si>
    <t xml:space="preserve">Bańki mydlane Love 75ml, My Bubble</t>
  </si>
  <si>
    <t xml:space="preserve">https://hurt.abro.com.pl/images/kartoteki_zdjecia/5908275162575.jpg</t>
  </si>
  <si>
    <t xml:space="preserve">TRH-961099</t>
  </si>
  <si>
    <t xml:space="preserve">Bańki mydlane nie pękające 5 szt. Dreamland, Trendhaus</t>
  </si>
  <si>
    <t xml:space="preserve">https://hurt.abro.com.pl/images/kartoteki_zdjecia/4032722961099_2.jpg</t>
  </si>
  <si>
    <t xml:space="preserve">MGC-422464</t>
  </si>
  <si>
    <t xml:space="preserve">Dysk latający 23cm, Mega Creative</t>
  </si>
  <si>
    <t xml:space="preserve">https://hurt.abro.com.pl/images/kartoteki_zdjecia/5903246430769.jpg</t>
  </si>
  <si>
    <t xml:space="preserve">ADR-574502</t>
  </si>
  <si>
    <t xml:space="preserve">Dysk piankowy do zabawy w wodzie, Adar</t>
  </si>
  <si>
    <t xml:space="preserve">TRH-958402</t>
  </si>
  <si>
    <t xml:space="preserve">Frisbee wirujące świecące Xtreme, Trendhaus</t>
  </si>
  <si>
    <t xml:space="preserve">https://hurt.abro.com.pl/images/kartoteki_zdjecia/4032722958402.jpg</t>
  </si>
  <si>
    <t xml:space="preserve">ADR-575059</t>
  </si>
  <si>
    <t xml:space="preserve">Gra plenerowa Wyrzutnia piłeczek, Adar</t>
  </si>
  <si>
    <t xml:space="preserve">ADR-542716</t>
  </si>
  <si>
    <t xml:space="preserve">Karabin, Adar</t>
  </si>
  <si>
    <t xml:space="preserve">TBN-36826</t>
  </si>
  <si>
    <t xml:space="preserve">Klej transparentny do tworzenia glutków 500 ml., Tuban</t>
  </si>
  <si>
    <t xml:space="preserve">https://hurt.abro.com.pl/images/kartoteki_zdjecia/5907731336826.jpg</t>
  </si>
  <si>
    <t xml:space="preserve">ADR-564374</t>
  </si>
  <si>
    <t xml:space="preserve">Klocki, Adar</t>
  </si>
  <si>
    <t xml:space="preserve">ADR-564398</t>
  </si>
  <si>
    <t xml:space="preserve">ADR-401228</t>
  </si>
  <si>
    <t xml:space="preserve">Kombajn z napędem, Adar</t>
  </si>
  <si>
    <t xml:space="preserve">WDR-736603</t>
  </si>
  <si>
    <t xml:space="preserve">Konewka duża, Wader</t>
  </si>
  <si>
    <t xml:space="preserve">https://hurt.abro.com.pl/images/kartoteki_zdjecia/5900694736603.jpg</t>
  </si>
  <si>
    <t xml:space="preserve">MGC-456262</t>
  </si>
  <si>
    <t xml:space="preserve">Lotki do badmintona piórka 3szt, Mega Creative</t>
  </si>
  <si>
    <t xml:space="preserve">https://hurt.abro.com.pl/images/kartoteki_zdjecia/5908275108610.jpg</t>
  </si>
  <si>
    <t xml:space="preserve">MGC-456260</t>
  </si>
  <si>
    <t xml:space="preserve">Lotki do badmintona, mix kolorów, 3 szt, Mega Creative</t>
  </si>
  <si>
    <t xml:space="preserve">https://hurt.abro.com.pl/images/kartoteki_zdjecia/5908275108597.jpg</t>
  </si>
  <si>
    <t xml:space="preserve">TBN-034962</t>
  </si>
  <si>
    <t xml:space="preserve">Miecz do baniek mydlanych + płyn 250ml zestaw , Tuban</t>
  </si>
  <si>
    <t xml:space="preserve">https://hurt.abro.com.pl/images/kartoteki_zdjecia/5901087034962.jpg</t>
  </si>
  <si>
    <t xml:space="preserve">ADR-543751</t>
  </si>
  <si>
    <t xml:space="preserve">Piesek chodzący, na baterie, Adar</t>
  </si>
  <si>
    <t xml:space="preserve">ADR-416604</t>
  </si>
  <si>
    <t xml:space="preserve">Piesek na baterie biały, Adar</t>
  </si>
  <si>
    <t xml:space="preserve">ADR-581845</t>
  </si>
  <si>
    <t xml:space="preserve">Piesek pluszowy w klatce do przenoszenia, Adar</t>
  </si>
  <si>
    <t xml:space="preserve">ADR-595866</t>
  </si>
  <si>
    <t xml:space="preserve">Piłeczka 3/595866, Adar</t>
  </si>
  <si>
    <t xml:space="preserve">ADR-459496</t>
  </si>
  <si>
    <t xml:space="preserve">Piłeczka na rękę piankowa, Adar</t>
  </si>
  <si>
    <t xml:space="preserve">ADR-573710</t>
  </si>
  <si>
    <t xml:space="preserve">Piłeczka piankowa, Adar</t>
  </si>
  <si>
    <t xml:space="preserve">MGC-532489</t>
  </si>
  <si>
    <t xml:space="preserve">Piłeczki do ping-ponga 12szt, Mega Creative</t>
  </si>
  <si>
    <t xml:space="preserve">https://hurt.abro.com.pl/images/kartoteki_zdjecia/5905523623376.jpg</t>
  </si>
  <si>
    <t xml:space="preserve">MGC-532490</t>
  </si>
  <si>
    <t xml:space="preserve">Piłeczki do ping-ponga 6szt, Mega Creative</t>
  </si>
  <si>
    <t xml:space="preserve">https://hurt.abro.com.pl/images/kartoteki_zdjecia/5905523623383.jpg</t>
  </si>
  <si>
    <t xml:space="preserve">ADR-216921</t>
  </si>
  <si>
    <t xml:space="preserve">Piłeczki do tenisa stołowego op. 6szt, Adar</t>
  </si>
  <si>
    <t xml:space="preserve">https://hurt.abro.com.pl/images/kartoteki_zdjecia/5901271216921.jpg</t>
  </si>
  <si>
    <t xml:space="preserve">ADR-192065</t>
  </si>
  <si>
    <t xml:space="preserve">Piłeczki do tenisa stołowego op. 6szt., Adar</t>
  </si>
  <si>
    <t xml:space="preserve">https://hurt.abro.com.pl/images/kartoteki_zdjecia/5901271192065.jpg</t>
  </si>
  <si>
    <t xml:space="preserve">ADR-590595</t>
  </si>
  <si>
    <t xml:space="preserve">Piłka siatkowa S/590595, Adar</t>
  </si>
  <si>
    <t xml:space="preserve">ADR-537200</t>
  </si>
  <si>
    <t xml:space="preserve">Piłka siatkowa, Adar</t>
  </si>
  <si>
    <t xml:space="preserve">ADR-590656</t>
  </si>
  <si>
    <t xml:space="preserve">ADR-573345</t>
  </si>
  <si>
    <t xml:space="preserve">Piłka, Adar</t>
  </si>
  <si>
    <t xml:space="preserve">https://hurt.abro.com.pl/images/kartoteki_zdjecia/5901271573345.jpg</t>
  </si>
  <si>
    <t xml:space="preserve">ADR-120143</t>
  </si>
  <si>
    <t xml:space="preserve">Piłki do tenisa ziemnego 3szt., Adar</t>
  </si>
  <si>
    <t xml:space="preserve">https://hurt.abro.com.pl/images/kartoteki_zdjecia/5901271120143.jpg</t>
  </si>
  <si>
    <t xml:space="preserve">ADR-541443</t>
  </si>
  <si>
    <t xml:space="preserve">Pistolet na baterie, światło i dźwięk, Adar</t>
  </si>
  <si>
    <t xml:space="preserve">MGC-422470</t>
  </si>
  <si>
    <t xml:space="preserve">Pistolet na wodę z pianki 40cm, Mega Creative</t>
  </si>
  <si>
    <t xml:space="preserve">https://hurt.abro.com.pl/images/kartoteki_zdjecia/5903246430813.jpg</t>
  </si>
  <si>
    <t xml:space="preserve">TBN-36192</t>
  </si>
  <si>
    <t xml:space="preserve">Płyn do baniek mydlanych 250 ml.+podstawka + 3 róż 3619, Tuban</t>
  </si>
  <si>
    <t xml:space="preserve">https://hurt.abro.com.pl/images/kartoteki_zdjecia/5907731336192.jpg</t>
  </si>
  <si>
    <t xml:space="preserve">TBN-36352</t>
  </si>
  <si>
    <t xml:space="preserve">Płyn do baniek mydlanych 250ml + podstawka + 1 obrę 3635, Tuban</t>
  </si>
  <si>
    <t xml:space="preserve">https://hurt.abro.com.pl/images/kartoteki_zdjecia/5907731336352.jpg</t>
  </si>
  <si>
    <t xml:space="preserve">TBN-36260</t>
  </si>
  <si>
    <t xml:space="preserve">Płyn do baniek mydlanych 250ml, Tuban</t>
  </si>
  <si>
    <t xml:space="preserve">https://hurt.abro.com.pl/images/kartoteki_zdjecia/5907731336260.jpg</t>
  </si>
  <si>
    <t xml:space="preserve">TBN-336031</t>
  </si>
  <si>
    <t xml:space="preserve">Płyn do baniek mydlanych 5l, Tuban</t>
  </si>
  <si>
    <t xml:space="preserve">https://hurt.abro.com.pl/images/kartoteki_zdjecia/5907731336031.jpg</t>
  </si>
  <si>
    <t xml:space="preserve">ADR-216884</t>
  </si>
  <si>
    <t xml:space="preserve">Rakietki do ping-ponga + piłeczki, Adar</t>
  </si>
  <si>
    <t xml:space="preserve">https://hurt.abro.com.pl/images/kartoteki_zdjecia/5901271216884.jpg</t>
  </si>
  <si>
    <t xml:space="preserve">TBN-034382</t>
  </si>
  <si>
    <t xml:space="preserve">Rakietki i obręcze bańkowe, Tuban</t>
  </si>
  <si>
    <t xml:space="preserve">https://hurt.abro.com.pl/images/kartoteki_zdjecia/5901087034382.jpg</t>
  </si>
  <si>
    <t xml:space="preserve">ADR-591622</t>
  </si>
  <si>
    <t xml:space="preserve">Skakanka ;144/288, Adar</t>
  </si>
  <si>
    <t xml:space="preserve">https://hurt.abro.com.pl/images/kartoteki_zdjecia/5901271591622.jpg</t>
  </si>
  <si>
    <t xml:space="preserve">ADR-454354</t>
  </si>
  <si>
    <t xml:space="preserve">Skakanka sznurek, Adar</t>
  </si>
  <si>
    <t xml:space="preserve">MGC-105350</t>
  </si>
  <si>
    <t xml:space="preserve">Skakanka z licznikiem, Mega Creative</t>
  </si>
  <si>
    <t xml:space="preserve">https://hurt.abro.com.pl/images/kartoteki_zdjecia/5908275105350.jpg</t>
  </si>
  <si>
    <t xml:space="preserve">TBN-36376</t>
  </si>
  <si>
    <t xml:space="preserve">Sznurek do wielkich baniek mydlanych 50cm + płyn 400 ml, Tuban</t>
  </si>
  <si>
    <t xml:space="preserve">https://hurt.abro.com.pl/images/kartoteki_zdjecia/5907731336376.jpg</t>
  </si>
  <si>
    <t xml:space="preserve">TRH-959492</t>
  </si>
  <si>
    <t xml:space="preserve">Sznurki elastyczne z brokatem 22 cm - 3 sz. mix 4-kol Magic Moments, Trendhaus</t>
  </si>
  <si>
    <t xml:space="preserve">https://hurt.abro.com.pl/images/kartoteki_zdjecia/4032722959492_3.jpg</t>
  </si>
  <si>
    <t xml:space="preserve">TRH-956620</t>
  </si>
  <si>
    <t xml:space="preserve">Sznury elastyczne mix 4 kolory, Trendhaus</t>
  </si>
  <si>
    <t xml:space="preserve">https://hurt.abro.com.pl/images/kartoteki_zdjecia/4032722956620_2.jpg</t>
  </si>
  <si>
    <t xml:space="preserve">ADR-591738</t>
  </si>
  <si>
    <t xml:space="preserve">Wiatraczek 3/591738, Adar</t>
  </si>
  <si>
    <t xml:space="preserve">ADR-535565</t>
  </si>
  <si>
    <t xml:space="preserve">Wiatrak 3/535565, Adar</t>
  </si>
  <si>
    <t xml:space="preserve">ADR-558540</t>
  </si>
  <si>
    <t xml:space="preserve">Wiatrak 3/558540, Adar</t>
  </si>
  <si>
    <t xml:space="preserve">ADR-558557</t>
  </si>
  <si>
    <t xml:space="preserve">Wiatrak 3/558557, Adar</t>
  </si>
  <si>
    <t xml:space="preserve">ADR-562714</t>
  </si>
  <si>
    <t xml:space="preserve">Wiatrak 3/562714, Adar</t>
  </si>
  <si>
    <t xml:space="preserve">WDR-750456</t>
  </si>
  <si>
    <t xml:space="preserve">Zabawki do piasku 7-el. Akwarium, Wader</t>
  </si>
  <si>
    <t xml:space="preserve">https://hurt.abro.com.pl/images/kartoteki_zdjecia/5900694750456.jpg</t>
  </si>
  <si>
    <t xml:space="preserve">ADR-582552</t>
  </si>
  <si>
    <t xml:space="preserve">Zestaw 10 piłeczek kauczukowych 3,2cm, Adar</t>
  </si>
  <si>
    <t xml:space="preserve">ADR-577060</t>
  </si>
  <si>
    <t xml:space="preserve">Zestaw 6 piłeczek kauczukowych 3,2cm, Adar</t>
  </si>
  <si>
    <t xml:space="preserve">ADR-585195</t>
  </si>
  <si>
    <t xml:space="preserve">Zestaw bilard, Adar</t>
  </si>
  <si>
    <t xml:space="preserve">ADR-493094</t>
  </si>
  <si>
    <t xml:space="preserve">Zestaw do badmintona, Adar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</si>
</sst>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115200</xdr:colOff>
      <xdr:row>0</xdr:row>
      <xdr:rowOff>47880</xdr:rowOff>
    </xdr:from>
    <xdr:to>
      <xdr:col>1</xdr:col>
      <xdr:colOff>631800</xdr:colOff>
      <xdr:row>0</xdr:row>
      <xdr:rowOff>505800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5200" y="47880"/>
          <a:ext cx="1441080" cy="45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12"/>
    <col collapsed="false" customWidth="true" hidden="false" outlineLevel="0" max="2" min="2" style="1" width="82.97"/>
    <col collapsed="false" customWidth="true" hidden="false" outlineLevel="0" max="3" min="3" style="1" width="14.23"/>
    <col collapsed="false" customWidth="true" hidden="true" outlineLevel="0" max="5" min="5" style="1" width="59.03"/>
  </cols>
  <sheetData>
    <row r="1" customFormat="false" ht="44.75" hidden="false" customHeight="true" outlineLevel="0" collapsed="false"/>
    <row r="2" s="3" customFormat="true" ht="27.6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</row>
    <row r="3" customFormat="false" ht="12.8" hidden="false" customHeight="false" outlineLevel="0" collapsed="false">
      <c r="A3" s="4" t="s">
        <v>4</v>
      </c>
      <c r="B3" s="4" t="s">
        <v>5</v>
      </c>
      <c r="C3" s="4" t="n">
        <v>5904335851052</v>
      </c>
      <c r="D3" s="5" t="str">
        <f aca="false">HYPERLINK(E3,"Zdjęcie")</f>
        <v>Zdjęcie</v>
      </c>
      <c r="E3" s="6" t="s">
        <v>6</v>
      </c>
      <c r="N3" s="7"/>
    </row>
    <row r="4" customFormat="false" ht="12.8" hidden="false" customHeight="false" outlineLevel="0" collapsed="false">
      <c r="A4" s="4" t="s">
        <v>7</v>
      </c>
      <c r="B4" s="4" t="s">
        <v>8</v>
      </c>
      <c r="C4" s="4" t="n">
        <v>5904335825657</v>
      </c>
      <c r="D4" s="5" t="str">
        <f aca="false">HYPERLINK(E4,"Zdjęcie")</f>
        <v>Zdjęcie</v>
      </c>
      <c r="E4" s="6" t="s">
        <v>9</v>
      </c>
      <c r="L4" s="8"/>
      <c r="N4" s="7"/>
      <c r="S4" s="8"/>
    </row>
    <row r="5" customFormat="false" ht="12.8" hidden="false" customHeight="false" outlineLevel="0" collapsed="false">
      <c r="A5" s="4" t="s">
        <v>10</v>
      </c>
      <c r="B5" s="4" t="s">
        <v>11</v>
      </c>
      <c r="C5" s="4" t="n">
        <v>5904335825626</v>
      </c>
      <c r="D5" s="5" t="str">
        <f aca="false">HYPERLINK(E5,"Zdjęcie")</f>
        <v>Zdjęcie</v>
      </c>
      <c r="E5" s="6" t="s">
        <v>12</v>
      </c>
      <c r="L5" s="8"/>
      <c r="N5" s="7"/>
      <c r="S5" s="8"/>
    </row>
    <row r="6" customFormat="false" ht="12.8" hidden="false" customHeight="false" outlineLevel="0" collapsed="false">
      <c r="A6" s="4" t="s">
        <v>13</v>
      </c>
      <c r="B6" s="4" t="s">
        <v>14</v>
      </c>
      <c r="C6" s="4" t="n">
        <v>5904335825671</v>
      </c>
      <c r="D6" s="5" t="str">
        <f aca="false">HYPERLINK(E6,"Zdjęcie")</f>
        <v>Zdjęcie</v>
      </c>
      <c r="E6" s="6" t="s">
        <v>15</v>
      </c>
      <c r="L6" s="8"/>
      <c r="N6" s="7"/>
      <c r="S6" s="8"/>
    </row>
    <row r="7" customFormat="false" ht="12.8" hidden="false" customHeight="false" outlineLevel="0" collapsed="false">
      <c r="A7" s="4" t="s">
        <v>16</v>
      </c>
      <c r="B7" s="4" t="s">
        <v>17</v>
      </c>
      <c r="C7" s="4" t="n">
        <v>5904335825640</v>
      </c>
      <c r="D7" s="5" t="str">
        <f aca="false">HYPERLINK(E7,"Zdjęcie")</f>
        <v>Zdjęcie</v>
      </c>
      <c r="E7" s="6" t="s">
        <v>18</v>
      </c>
      <c r="L7" s="8"/>
      <c r="N7" s="7"/>
      <c r="S7" s="8"/>
    </row>
    <row r="8" customFormat="false" ht="12.8" hidden="false" customHeight="false" outlineLevel="0" collapsed="false">
      <c r="A8" s="4" t="s">
        <v>19</v>
      </c>
      <c r="B8" s="4" t="s">
        <v>20</v>
      </c>
      <c r="C8" s="4" t="n">
        <v>5903246488418</v>
      </c>
      <c r="D8" s="5" t="str">
        <f aca="false">HYPERLINK(E8,"Zdjęcie")</f>
        <v>Zdjęcie</v>
      </c>
      <c r="E8" s="6" t="s">
        <v>21</v>
      </c>
      <c r="L8" s="8"/>
      <c r="N8" s="7"/>
      <c r="S8" s="8"/>
    </row>
    <row r="9" customFormat="false" ht="12.8" hidden="false" customHeight="false" outlineLevel="0" collapsed="false">
      <c r="A9" s="4" t="s">
        <v>22</v>
      </c>
      <c r="B9" s="4" t="s">
        <v>23</v>
      </c>
      <c r="C9" s="4" t="n">
        <v>5901271370258</v>
      </c>
      <c r="D9" s="5" t="str">
        <f aca="false">HYPERLINK(E9,"Zdjęcie")</f>
        <v>Zdjęcie</v>
      </c>
      <c r="E9" s="6" t="s">
        <v>24</v>
      </c>
      <c r="L9" s="8"/>
      <c r="N9" s="7"/>
      <c r="S9" s="8"/>
    </row>
    <row r="10" customFormat="false" ht="12.8" hidden="false" customHeight="false" outlineLevel="0" collapsed="false">
      <c r="A10" s="4" t="s">
        <v>25</v>
      </c>
      <c r="B10" s="4" t="s">
        <v>26</v>
      </c>
      <c r="C10" s="4" t="n">
        <v>5908275162407</v>
      </c>
      <c r="D10" s="5" t="str">
        <f aca="false">HYPERLINK(E10,"Zdjęcie")</f>
        <v>Zdjęcie</v>
      </c>
      <c r="E10" s="6" t="s">
        <v>27</v>
      </c>
      <c r="L10" s="8"/>
      <c r="N10" s="7"/>
      <c r="S10" s="8"/>
    </row>
    <row r="11" customFormat="false" ht="12.8" hidden="false" customHeight="false" outlineLevel="0" collapsed="false">
      <c r="A11" s="4" t="s">
        <v>28</v>
      </c>
      <c r="B11" s="4" t="s">
        <v>29</v>
      </c>
      <c r="C11" s="4" t="n">
        <v>5907731336178</v>
      </c>
      <c r="D11" s="5" t="str">
        <f aca="false">HYPERLINK(E11,"Zdjęcie")</f>
        <v>Zdjęcie</v>
      </c>
      <c r="E11" s="6" t="s">
        <v>30</v>
      </c>
      <c r="L11" s="8"/>
      <c r="N11" s="7"/>
      <c r="S11" s="8"/>
    </row>
    <row r="12" customFormat="false" ht="12.8" hidden="false" customHeight="false" outlineLevel="0" collapsed="false">
      <c r="A12" s="4" t="s">
        <v>31</v>
      </c>
      <c r="B12" s="4" t="s">
        <v>32</v>
      </c>
      <c r="C12" s="4" t="n">
        <v>5908275162575</v>
      </c>
      <c r="D12" s="5" t="str">
        <f aca="false">HYPERLINK(E12,"Zdjęcie")</f>
        <v>Zdjęcie</v>
      </c>
      <c r="E12" s="6" t="s">
        <v>33</v>
      </c>
      <c r="L12" s="8"/>
      <c r="N12" s="7"/>
      <c r="S12" s="8"/>
    </row>
    <row r="13" customFormat="false" ht="12.8" hidden="false" customHeight="false" outlineLevel="0" collapsed="false">
      <c r="A13" s="4" t="s">
        <v>34</v>
      </c>
      <c r="B13" s="4" t="s">
        <v>35</v>
      </c>
      <c r="C13" s="4" t="n">
        <v>4032722961099</v>
      </c>
      <c r="D13" s="5" t="str">
        <f aca="false">HYPERLINK(E13,"Zdjęcie")</f>
        <v>Zdjęcie</v>
      </c>
      <c r="E13" s="6" t="s">
        <v>36</v>
      </c>
      <c r="L13" s="8"/>
      <c r="N13" s="7"/>
      <c r="S13" s="8"/>
    </row>
    <row r="14" customFormat="false" ht="12.8" hidden="false" customHeight="false" outlineLevel="0" collapsed="false">
      <c r="A14" s="4" t="s">
        <v>37</v>
      </c>
      <c r="B14" s="4" t="s">
        <v>38</v>
      </c>
      <c r="C14" s="4" t="n">
        <v>5903246430769</v>
      </c>
      <c r="D14" s="5" t="str">
        <f aca="false">HYPERLINK(E14,"Zdjęcie")</f>
        <v>Zdjęcie</v>
      </c>
      <c r="E14" s="6" t="s">
        <v>39</v>
      </c>
      <c r="L14" s="8"/>
      <c r="N14" s="7"/>
      <c r="S14" s="8"/>
    </row>
    <row r="15" customFormat="false" ht="12.8" hidden="false" customHeight="false" outlineLevel="0" collapsed="false">
      <c r="A15" s="4" t="s">
        <v>40</v>
      </c>
      <c r="B15" s="4" t="s">
        <v>41</v>
      </c>
      <c r="C15" s="4" t="n">
        <v>5901271574502</v>
      </c>
      <c r="D15" s="5"/>
      <c r="L15" s="8"/>
      <c r="N15" s="7"/>
      <c r="S15" s="8"/>
    </row>
    <row r="16" customFormat="false" ht="12.8" hidden="false" customHeight="false" outlineLevel="0" collapsed="false">
      <c r="A16" s="4" t="s">
        <v>42</v>
      </c>
      <c r="B16" s="4" t="s">
        <v>43</v>
      </c>
      <c r="C16" s="4" t="n">
        <v>4032722958402</v>
      </c>
      <c r="D16" s="5" t="str">
        <f aca="false">HYPERLINK(E16,"Zdjęcie")</f>
        <v>Zdjęcie</v>
      </c>
      <c r="E16" s="6" t="s">
        <v>44</v>
      </c>
      <c r="L16" s="8"/>
      <c r="N16" s="7"/>
      <c r="S16" s="8"/>
    </row>
    <row r="17" customFormat="false" ht="12.8" hidden="false" customHeight="false" outlineLevel="0" collapsed="false">
      <c r="A17" s="4" t="s">
        <v>45</v>
      </c>
      <c r="B17" s="4" t="s">
        <v>46</v>
      </c>
      <c r="C17" s="4" t="n">
        <v>5901271575059</v>
      </c>
      <c r="D17" s="5"/>
      <c r="L17" s="8"/>
      <c r="N17" s="7"/>
      <c r="S17" s="8"/>
    </row>
    <row r="18" customFormat="false" ht="12.8" hidden="false" customHeight="false" outlineLevel="0" collapsed="false">
      <c r="A18" s="4" t="s">
        <v>47</v>
      </c>
      <c r="B18" s="4" t="s">
        <v>48</v>
      </c>
      <c r="C18" s="4" t="n">
        <v>5901271542716</v>
      </c>
      <c r="D18" s="5"/>
      <c r="L18" s="8"/>
      <c r="N18" s="7"/>
      <c r="S18" s="8"/>
    </row>
    <row r="19" customFormat="false" ht="12.8" hidden="false" customHeight="false" outlineLevel="0" collapsed="false">
      <c r="A19" s="4" t="s">
        <v>49</v>
      </c>
      <c r="B19" s="4" t="s">
        <v>50</v>
      </c>
      <c r="C19" s="4" t="n">
        <v>5907731336826</v>
      </c>
      <c r="D19" s="5" t="str">
        <f aca="false">HYPERLINK(E19,"Zdjęcie")</f>
        <v>Zdjęcie</v>
      </c>
      <c r="E19" s="6" t="s">
        <v>51</v>
      </c>
      <c r="L19" s="8"/>
      <c r="N19" s="7"/>
      <c r="S19" s="8"/>
    </row>
    <row r="20" customFormat="false" ht="12.8" hidden="false" customHeight="false" outlineLevel="0" collapsed="false">
      <c r="A20" s="4" t="s">
        <v>52</v>
      </c>
      <c r="B20" s="4" t="s">
        <v>53</v>
      </c>
      <c r="C20" s="4" t="n">
        <v>5901271564374</v>
      </c>
      <c r="D20" s="5"/>
      <c r="L20" s="8"/>
      <c r="N20" s="7"/>
      <c r="S20" s="8"/>
    </row>
    <row r="21" customFormat="false" ht="12.8" hidden="false" customHeight="false" outlineLevel="0" collapsed="false">
      <c r="A21" s="4" t="s">
        <v>54</v>
      </c>
      <c r="B21" s="4" t="s">
        <v>53</v>
      </c>
      <c r="C21" s="4" t="n">
        <v>5901271564398</v>
      </c>
      <c r="D21" s="5"/>
      <c r="L21" s="8"/>
      <c r="N21" s="7"/>
      <c r="S21" s="8"/>
    </row>
    <row r="22" customFormat="false" ht="12.8" hidden="false" customHeight="false" outlineLevel="0" collapsed="false">
      <c r="A22" s="4" t="s">
        <v>55</v>
      </c>
      <c r="B22" s="4" t="s">
        <v>56</v>
      </c>
      <c r="C22" s="4" t="n">
        <v>5901271401228</v>
      </c>
      <c r="D22" s="5"/>
      <c r="L22" s="8"/>
      <c r="N22" s="7"/>
      <c r="S22" s="8"/>
    </row>
    <row r="23" customFormat="false" ht="12.8" hidden="false" customHeight="false" outlineLevel="0" collapsed="false">
      <c r="A23" s="4" t="s">
        <v>57</v>
      </c>
      <c r="B23" s="4" t="s">
        <v>58</v>
      </c>
      <c r="C23" s="4" t="n">
        <v>5900694736603</v>
      </c>
      <c r="D23" s="5" t="str">
        <f aca="false">HYPERLINK(E23,"Zdjęcie")</f>
        <v>Zdjęcie</v>
      </c>
      <c r="E23" s="6" t="s">
        <v>59</v>
      </c>
      <c r="L23" s="8"/>
      <c r="N23" s="7"/>
      <c r="S23" s="8"/>
    </row>
    <row r="24" customFormat="false" ht="12.8" hidden="false" customHeight="false" outlineLevel="0" collapsed="false">
      <c r="A24" s="4" t="s">
        <v>57</v>
      </c>
      <c r="B24" s="4" t="s">
        <v>58</v>
      </c>
      <c r="C24" s="4" t="n">
        <v>5900694736603</v>
      </c>
      <c r="D24" s="5" t="str">
        <f aca="false">HYPERLINK(E24,"Zdjęcie")</f>
        <v>Zdjęcie</v>
      </c>
      <c r="E24" s="1" t="s">
        <v>59</v>
      </c>
      <c r="L24" s="8"/>
      <c r="N24" s="7"/>
      <c r="S24" s="8"/>
    </row>
    <row r="25" customFormat="false" ht="12.8" hidden="false" customHeight="false" outlineLevel="0" collapsed="false">
      <c r="A25" s="4" t="s">
        <v>60</v>
      </c>
      <c r="B25" s="4" t="s">
        <v>61</v>
      </c>
      <c r="C25" s="4" t="n">
        <v>5908275108610</v>
      </c>
      <c r="D25" s="5" t="str">
        <f aca="false">HYPERLINK(E25,"Zdjęcie")</f>
        <v>Zdjęcie</v>
      </c>
      <c r="E25" s="6" t="s">
        <v>62</v>
      </c>
      <c r="L25" s="8"/>
      <c r="N25" s="7"/>
      <c r="S25" s="8"/>
    </row>
    <row r="26" customFormat="false" ht="12.8" hidden="false" customHeight="false" outlineLevel="0" collapsed="false">
      <c r="A26" s="4" t="s">
        <v>63</v>
      </c>
      <c r="B26" s="4" t="s">
        <v>64</v>
      </c>
      <c r="C26" s="4" t="n">
        <v>5908275108597</v>
      </c>
      <c r="D26" s="5" t="str">
        <f aca="false">HYPERLINK(E26,"Zdjęcie")</f>
        <v>Zdjęcie</v>
      </c>
      <c r="E26" s="6" t="s">
        <v>65</v>
      </c>
      <c r="L26" s="8"/>
      <c r="N26" s="7"/>
      <c r="S26" s="8"/>
    </row>
    <row r="27" customFormat="false" ht="12.8" hidden="false" customHeight="false" outlineLevel="0" collapsed="false">
      <c r="A27" s="4" t="s">
        <v>66</v>
      </c>
      <c r="B27" s="4" t="s">
        <v>67</v>
      </c>
      <c r="C27" s="4" t="n">
        <v>5901087034962</v>
      </c>
      <c r="D27" s="5" t="str">
        <f aca="false">HYPERLINK(E27,"Zdjęcie")</f>
        <v>Zdjęcie</v>
      </c>
      <c r="E27" s="6" t="s">
        <v>68</v>
      </c>
      <c r="L27" s="8"/>
      <c r="N27" s="7"/>
      <c r="S27" s="8"/>
    </row>
    <row r="28" customFormat="false" ht="12.8" hidden="false" customHeight="false" outlineLevel="0" collapsed="false">
      <c r="A28" s="4" t="s">
        <v>69</v>
      </c>
      <c r="B28" s="4" t="s">
        <v>70</v>
      </c>
      <c r="C28" s="4" t="n">
        <v>5901271543751</v>
      </c>
      <c r="D28" s="5"/>
      <c r="L28" s="8"/>
      <c r="N28" s="7"/>
      <c r="S28" s="8"/>
    </row>
    <row r="29" customFormat="false" ht="12.8" hidden="false" customHeight="false" outlineLevel="0" collapsed="false">
      <c r="A29" s="4" t="s">
        <v>71</v>
      </c>
      <c r="B29" s="4" t="s">
        <v>72</v>
      </c>
      <c r="C29" s="4" t="n">
        <v>5901271416604</v>
      </c>
      <c r="D29" s="5"/>
      <c r="L29" s="8"/>
      <c r="N29" s="7"/>
      <c r="S29" s="8"/>
    </row>
    <row r="30" customFormat="false" ht="12.8" hidden="false" customHeight="false" outlineLevel="0" collapsed="false">
      <c r="A30" s="4" t="s">
        <v>73</v>
      </c>
      <c r="B30" s="4" t="s">
        <v>74</v>
      </c>
      <c r="C30" s="4" t="n">
        <v>5901271581845</v>
      </c>
      <c r="D30" s="5"/>
      <c r="L30" s="8"/>
      <c r="N30" s="7"/>
      <c r="S30" s="8"/>
    </row>
    <row r="31" customFormat="false" ht="12.8" hidden="false" customHeight="false" outlineLevel="0" collapsed="false">
      <c r="A31" s="4" t="s">
        <v>75</v>
      </c>
      <c r="B31" s="4" t="s">
        <v>76</v>
      </c>
      <c r="C31" s="4" t="n">
        <v>5901271595866</v>
      </c>
      <c r="D31" s="5"/>
      <c r="L31" s="8"/>
      <c r="N31" s="7"/>
      <c r="S31" s="8"/>
    </row>
    <row r="32" customFormat="false" ht="12.8" hidden="false" customHeight="false" outlineLevel="0" collapsed="false">
      <c r="A32" s="4" t="s">
        <v>77</v>
      </c>
      <c r="B32" s="4" t="s">
        <v>78</v>
      </c>
      <c r="C32" s="4" t="n">
        <v>5901271459496</v>
      </c>
      <c r="D32" s="5"/>
      <c r="L32" s="8"/>
      <c r="N32" s="7"/>
      <c r="S32" s="8"/>
    </row>
    <row r="33" customFormat="false" ht="12.8" hidden="false" customHeight="false" outlineLevel="0" collapsed="false">
      <c r="A33" s="4" t="s">
        <v>79</v>
      </c>
      <c r="B33" s="4" t="s">
        <v>80</v>
      </c>
      <c r="C33" s="4" t="n">
        <v>5901271573710</v>
      </c>
      <c r="D33" s="5"/>
      <c r="L33" s="8"/>
      <c r="N33" s="7"/>
      <c r="S33" s="8"/>
    </row>
    <row r="34" customFormat="false" ht="12.8" hidden="false" customHeight="false" outlineLevel="0" collapsed="false">
      <c r="A34" s="4" t="s">
        <v>81</v>
      </c>
      <c r="B34" s="4" t="s">
        <v>82</v>
      </c>
      <c r="C34" s="4" t="n">
        <v>5905523623376</v>
      </c>
      <c r="D34" s="5" t="str">
        <f aca="false">HYPERLINK(E34,"Zdjęcie")</f>
        <v>Zdjęcie</v>
      </c>
      <c r="E34" s="6" t="s">
        <v>83</v>
      </c>
      <c r="L34" s="8"/>
      <c r="N34" s="7"/>
      <c r="S34" s="8"/>
    </row>
    <row r="35" customFormat="false" ht="12.8" hidden="false" customHeight="false" outlineLevel="0" collapsed="false">
      <c r="A35" s="4" t="s">
        <v>84</v>
      </c>
      <c r="B35" s="4" t="s">
        <v>85</v>
      </c>
      <c r="C35" s="4" t="n">
        <v>5905523623383</v>
      </c>
      <c r="D35" s="5" t="str">
        <f aca="false">HYPERLINK(E35,"Zdjęcie")</f>
        <v>Zdjęcie</v>
      </c>
      <c r="E35" s="6" t="s">
        <v>86</v>
      </c>
      <c r="L35" s="8"/>
      <c r="N35" s="7"/>
      <c r="S35" s="8"/>
    </row>
    <row r="36" customFormat="false" ht="12.8" hidden="false" customHeight="false" outlineLevel="0" collapsed="false">
      <c r="A36" s="4" t="s">
        <v>87</v>
      </c>
      <c r="B36" s="4" t="s">
        <v>88</v>
      </c>
      <c r="C36" s="4" t="n">
        <v>5901271216921</v>
      </c>
      <c r="D36" s="5" t="str">
        <f aca="false">HYPERLINK(E36,"Zdjęcie")</f>
        <v>Zdjęcie</v>
      </c>
      <c r="E36" s="6" t="s">
        <v>89</v>
      </c>
      <c r="L36" s="8"/>
      <c r="N36" s="7"/>
      <c r="S36" s="8"/>
    </row>
    <row r="37" customFormat="false" ht="12.8" hidden="false" customHeight="false" outlineLevel="0" collapsed="false">
      <c r="A37" s="4" t="s">
        <v>90</v>
      </c>
      <c r="B37" s="4" t="s">
        <v>91</v>
      </c>
      <c r="C37" s="4" t="n">
        <v>5901271192065</v>
      </c>
      <c r="D37" s="5" t="str">
        <f aca="false">HYPERLINK(E37,"Zdjęcie")</f>
        <v>Zdjęcie</v>
      </c>
      <c r="E37" s="6" t="s">
        <v>92</v>
      </c>
      <c r="L37" s="8"/>
      <c r="N37" s="7"/>
      <c r="S37" s="8"/>
    </row>
    <row r="38" customFormat="false" ht="12.8" hidden="false" customHeight="false" outlineLevel="0" collapsed="false">
      <c r="A38" s="4" t="s">
        <v>93</v>
      </c>
      <c r="B38" s="4" t="s">
        <v>94</v>
      </c>
      <c r="C38" s="4" t="n">
        <v>5901271590595</v>
      </c>
      <c r="D38" s="5"/>
      <c r="L38" s="8"/>
      <c r="N38" s="7"/>
      <c r="S38" s="8"/>
    </row>
    <row r="39" customFormat="false" ht="12.8" hidden="false" customHeight="false" outlineLevel="0" collapsed="false">
      <c r="A39" s="4" t="s">
        <v>95</v>
      </c>
      <c r="B39" s="4" t="s">
        <v>96</v>
      </c>
      <c r="C39" s="4" t="n">
        <v>5901271537200</v>
      </c>
      <c r="D39" s="5"/>
      <c r="L39" s="8"/>
      <c r="N39" s="7"/>
      <c r="S39" s="8"/>
    </row>
    <row r="40" customFormat="false" ht="12.8" hidden="false" customHeight="false" outlineLevel="0" collapsed="false">
      <c r="A40" s="4" t="s">
        <v>97</v>
      </c>
      <c r="B40" s="4" t="s">
        <v>96</v>
      </c>
      <c r="C40" s="4" t="n">
        <v>5901271590656</v>
      </c>
      <c r="D40" s="5"/>
      <c r="L40" s="8"/>
      <c r="N40" s="7"/>
      <c r="S40" s="8"/>
    </row>
    <row r="41" customFormat="false" ht="12.8" hidden="false" customHeight="false" outlineLevel="0" collapsed="false">
      <c r="A41" s="4" t="s">
        <v>98</v>
      </c>
      <c r="B41" s="4" t="s">
        <v>99</v>
      </c>
      <c r="C41" s="4" t="n">
        <v>5901271573345</v>
      </c>
      <c r="D41" s="5" t="str">
        <f aca="false">HYPERLINK(E41,"Zdjęcie")</f>
        <v>Zdjęcie</v>
      </c>
      <c r="E41" s="6" t="s">
        <v>100</v>
      </c>
      <c r="L41" s="8"/>
      <c r="N41" s="7"/>
      <c r="S41" s="8"/>
    </row>
    <row r="42" customFormat="false" ht="12.8" hidden="false" customHeight="false" outlineLevel="0" collapsed="false">
      <c r="A42" s="4" t="s">
        <v>101</v>
      </c>
      <c r="B42" s="4" t="s">
        <v>102</v>
      </c>
      <c r="C42" s="4" t="n">
        <v>5901271120143</v>
      </c>
      <c r="D42" s="5" t="str">
        <f aca="false">HYPERLINK(E42,"Zdjęcie")</f>
        <v>Zdjęcie</v>
      </c>
      <c r="E42" s="6" t="s">
        <v>103</v>
      </c>
      <c r="L42" s="8"/>
      <c r="N42" s="7"/>
      <c r="S42" s="8"/>
    </row>
    <row r="43" customFormat="false" ht="12.8" hidden="false" customHeight="false" outlineLevel="0" collapsed="false">
      <c r="A43" s="4" t="s">
        <v>104</v>
      </c>
      <c r="B43" s="4" t="s">
        <v>105</v>
      </c>
      <c r="C43" s="4" t="n">
        <v>5901271541443</v>
      </c>
      <c r="D43" s="5"/>
      <c r="L43" s="8"/>
      <c r="N43" s="7"/>
      <c r="S43" s="8"/>
    </row>
    <row r="44" customFormat="false" ht="12.8" hidden="false" customHeight="false" outlineLevel="0" collapsed="false">
      <c r="A44" s="4" t="s">
        <v>106</v>
      </c>
      <c r="B44" s="4" t="s">
        <v>107</v>
      </c>
      <c r="C44" s="4" t="n">
        <v>5903246430813</v>
      </c>
      <c r="D44" s="5" t="str">
        <f aca="false">HYPERLINK(E44,"Zdjęcie")</f>
        <v>Zdjęcie</v>
      </c>
      <c r="E44" s="6" t="s">
        <v>108</v>
      </c>
      <c r="L44" s="8"/>
      <c r="N44" s="7"/>
      <c r="S44" s="8"/>
    </row>
    <row r="45" customFormat="false" ht="12.8" hidden="false" customHeight="false" outlineLevel="0" collapsed="false">
      <c r="A45" s="4" t="s">
        <v>109</v>
      </c>
      <c r="B45" s="4" t="s">
        <v>110</v>
      </c>
      <c r="C45" s="4" t="n">
        <v>5907731336192</v>
      </c>
      <c r="D45" s="5" t="str">
        <f aca="false">HYPERLINK(E45,"Zdjęcie")</f>
        <v>Zdjęcie</v>
      </c>
      <c r="E45" s="6" t="s">
        <v>111</v>
      </c>
      <c r="L45" s="8"/>
      <c r="N45" s="7"/>
      <c r="S45" s="8"/>
    </row>
    <row r="46" customFormat="false" ht="12.8" hidden="false" customHeight="false" outlineLevel="0" collapsed="false">
      <c r="A46" s="4" t="s">
        <v>112</v>
      </c>
      <c r="B46" s="4" t="s">
        <v>113</v>
      </c>
      <c r="C46" s="4" t="n">
        <v>5907731336352</v>
      </c>
      <c r="D46" s="5" t="str">
        <f aca="false">HYPERLINK(E46,"Zdjęcie")</f>
        <v>Zdjęcie</v>
      </c>
      <c r="E46" s="6" t="s">
        <v>114</v>
      </c>
      <c r="L46" s="8"/>
      <c r="N46" s="7"/>
      <c r="S46" s="8"/>
    </row>
    <row r="47" customFormat="false" ht="12.8" hidden="false" customHeight="false" outlineLevel="0" collapsed="false">
      <c r="A47" s="4" t="s">
        <v>115</v>
      </c>
      <c r="B47" s="4" t="s">
        <v>116</v>
      </c>
      <c r="C47" s="4" t="n">
        <v>5907731336260</v>
      </c>
      <c r="D47" s="5" t="str">
        <f aca="false">HYPERLINK(E47,"Zdjęcie")</f>
        <v>Zdjęcie</v>
      </c>
      <c r="E47" s="6" t="s">
        <v>117</v>
      </c>
      <c r="L47" s="8"/>
      <c r="N47" s="7"/>
      <c r="S47" s="8"/>
    </row>
    <row r="48" customFormat="false" ht="12.8" hidden="false" customHeight="false" outlineLevel="0" collapsed="false">
      <c r="A48" s="4" t="s">
        <v>118</v>
      </c>
      <c r="B48" s="4" t="s">
        <v>119</v>
      </c>
      <c r="C48" s="4" t="n">
        <v>5907731336031</v>
      </c>
      <c r="D48" s="5" t="str">
        <f aca="false">HYPERLINK(E48,"Zdjęcie")</f>
        <v>Zdjęcie</v>
      </c>
      <c r="E48" s="6" t="s">
        <v>120</v>
      </c>
      <c r="L48" s="8"/>
      <c r="N48" s="7"/>
      <c r="S48" s="8"/>
    </row>
    <row r="49" customFormat="false" ht="12.8" hidden="false" customHeight="false" outlineLevel="0" collapsed="false">
      <c r="A49" s="4" t="s">
        <v>121</v>
      </c>
      <c r="B49" s="4" t="s">
        <v>122</v>
      </c>
      <c r="C49" s="4" t="n">
        <v>5901271216884</v>
      </c>
      <c r="D49" s="5" t="str">
        <f aca="false">HYPERLINK(E49,"Zdjęcie")</f>
        <v>Zdjęcie</v>
      </c>
      <c r="E49" s="6" t="s">
        <v>123</v>
      </c>
      <c r="L49" s="8"/>
      <c r="N49" s="7"/>
      <c r="S49" s="8"/>
    </row>
    <row r="50" customFormat="false" ht="12.8" hidden="false" customHeight="false" outlineLevel="0" collapsed="false">
      <c r="A50" s="4" t="s">
        <v>124</v>
      </c>
      <c r="B50" s="4" t="s">
        <v>125</v>
      </c>
      <c r="C50" s="4" t="n">
        <v>5901087034382</v>
      </c>
      <c r="D50" s="5" t="str">
        <f aca="false">HYPERLINK(E50,"Zdjęcie")</f>
        <v>Zdjęcie</v>
      </c>
      <c r="E50" s="6" t="s">
        <v>126</v>
      </c>
      <c r="L50" s="8"/>
      <c r="N50" s="7"/>
      <c r="S50" s="8"/>
    </row>
    <row r="51" customFormat="false" ht="12.8" hidden="false" customHeight="false" outlineLevel="0" collapsed="false">
      <c r="A51" s="4" t="s">
        <v>127</v>
      </c>
      <c r="B51" s="4" t="s">
        <v>128</v>
      </c>
      <c r="C51" s="4" t="n">
        <v>5901271591622</v>
      </c>
      <c r="D51" s="5" t="str">
        <f aca="false">HYPERLINK(E51,"Zdjęcie")</f>
        <v>Zdjęcie</v>
      </c>
      <c r="E51" s="6" t="s">
        <v>129</v>
      </c>
      <c r="L51" s="8"/>
      <c r="N51" s="7"/>
      <c r="S51" s="8"/>
    </row>
    <row r="52" customFormat="false" ht="12.8" hidden="false" customHeight="false" outlineLevel="0" collapsed="false">
      <c r="A52" s="4" t="s">
        <v>130</v>
      </c>
      <c r="B52" s="4" t="s">
        <v>131</v>
      </c>
      <c r="C52" s="4" t="n">
        <v>5901271454354</v>
      </c>
      <c r="D52" s="5"/>
      <c r="L52" s="8"/>
      <c r="N52" s="7"/>
      <c r="S52" s="8"/>
    </row>
    <row r="53" customFormat="false" ht="12.8" hidden="false" customHeight="false" outlineLevel="0" collapsed="false">
      <c r="A53" s="4" t="s">
        <v>132</v>
      </c>
      <c r="B53" s="4" t="s">
        <v>133</v>
      </c>
      <c r="C53" s="4" t="n">
        <v>5908275105350</v>
      </c>
      <c r="D53" s="5" t="str">
        <f aca="false">HYPERLINK(E53,"Zdjęcie")</f>
        <v>Zdjęcie</v>
      </c>
      <c r="E53" s="6" t="s">
        <v>134</v>
      </c>
      <c r="L53" s="8"/>
      <c r="N53" s="7"/>
      <c r="S53" s="8"/>
    </row>
    <row r="54" customFormat="false" ht="12.8" hidden="false" customHeight="false" outlineLevel="0" collapsed="false">
      <c r="A54" s="4" t="s">
        <v>135</v>
      </c>
      <c r="B54" s="4" t="s">
        <v>136</v>
      </c>
      <c r="C54" s="4" t="n">
        <v>5907731336376</v>
      </c>
      <c r="D54" s="5" t="str">
        <f aca="false">HYPERLINK(E54,"Zdjęcie")</f>
        <v>Zdjęcie</v>
      </c>
      <c r="E54" s="6" t="s">
        <v>137</v>
      </c>
      <c r="L54" s="8"/>
      <c r="N54" s="7"/>
      <c r="S54" s="8"/>
    </row>
    <row r="55" customFormat="false" ht="12.8" hidden="false" customHeight="false" outlineLevel="0" collapsed="false">
      <c r="A55" s="4" t="s">
        <v>138</v>
      </c>
      <c r="B55" s="4" t="s">
        <v>139</v>
      </c>
      <c r="C55" s="4" t="n">
        <v>4032722959492</v>
      </c>
      <c r="D55" s="5" t="str">
        <f aca="false">HYPERLINK(E55,"Zdjęcie")</f>
        <v>Zdjęcie</v>
      </c>
      <c r="E55" s="6" t="s">
        <v>140</v>
      </c>
      <c r="L55" s="8"/>
      <c r="N55" s="7"/>
      <c r="S55" s="8"/>
    </row>
    <row r="56" customFormat="false" ht="12.8" hidden="false" customHeight="false" outlineLevel="0" collapsed="false">
      <c r="A56" s="4" t="s">
        <v>141</v>
      </c>
      <c r="B56" s="4" t="s">
        <v>142</v>
      </c>
      <c r="C56" s="4" t="n">
        <v>4032722956620</v>
      </c>
      <c r="D56" s="5" t="str">
        <f aca="false">HYPERLINK(E56,"Zdjęcie")</f>
        <v>Zdjęcie</v>
      </c>
      <c r="E56" s="6" t="s">
        <v>143</v>
      </c>
      <c r="L56" s="8"/>
      <c r="N56" s="7"/>
      <c r="S56" s="8"/>
    </row>
    <row r="57" customFormat="false" ht="12.8" hidden="false" customHeight="false" outlineLevel="0" collapsed="false">
      <c r="A57" s="4" t="s">
        <v>144</v>
      </c>
      <c r="B57" s="4" t="s">
        <v>145</v>
      </c>
      <c r="C57" s="4" t="n">
        <v>5901271591738</v>
      </c>
      <c r="D57" s="5"/>
      <c r="L57" s="8"/>
      <c r="N57" s="7"/>
      <c r="S57" s="8"/>
    </row>
    <row r="58" customFormat="false" ht="12.8" hidden="false" customHeight="false" outlineLevel="0" collapsed="false">
      <c r="A58" s="4" t="s">
        <v>146</v>
      </c>
      <c r="B58" s="4" t="s">
        <v>147</v>
      </c>
      <c r="C58" s="4" t="n">
        <v>5901271535565</v>
      </c>
      <c r="D58" s="5"/>
      <c r="L58" s="8"/>
      <c r="N58" s="7"/>
      <c r="S58" s="8"/>
    </row>
    <row r="59" customFormat="false" ht="12.8" hidden="false" customHeight="false" outlineLevel="0" collapsed="false">
      <c r="A59" s="4" t="s">
        <v>148</v>
      </c>
      <c r="B59" s="4" t="s">
        <v>149</v>
      </c>
      <c r="C59" s="4" t="n">
        <v>5901271558540</v>
      </c>
      <c r="D59" s="5"/>
      <c r="L59" s="8"/>
      <c r="N59" s="7"/>
      <c r="S59" s="8"/>
    </row>
    <row r="60" customFormat="false" ht="12.8" hidden="false" customHeight="false" outlineLevel="0" collapsed="false">
      <c r="A60" s="4" t="s">
        <v>150</v>
      </c>
      <c r="B60" s="4" t="s">
        <v>151</v>
      </c>
      <c r="C60" s="4" t="n">
        <v>5901271558557</v>
      </c>
      <c r="D60" s="5"/>
      <c r="L60" s="8"/>
      <c r="N60" s="7"/>
      <c r="S60" s="8"/>
    </row>
    <row r="61" customFormat="false" ht="12.8" hidden="false" customHeight="false" outlineLevel="0" collapsed="false">
      <c r="A61" s="4" t="s">
        <v>152</v>
      </c>
      <c r="B61" s="4" t="s">
        <v>153</v>
      </c>
      <c r="C61" s="4" t="n">
        <v>5901271562714</v>
      </c>
      <c r="D61" s="5"/>
      <c r="L61" s="8"/>
      <c r="N61" s="7"/>
      <c r="S61" s="8"/>
    </row>
    <row r="62" customFormat="false" ht="12.8" hidden="false" customHeight="false" outlineLevel="0" collapsed="false">
      <c r="A62" s="4" t="s">
        <v>154</v>
      </c>
      <c r="B62" s="4" t="s">
        <v>155</v>
      </c>
      <c r="C62" s="4" t="n">
        <v>5900694750456</v>
      </c>
      <c r="D62" s="5" t="str">
        <f aca="false">HYPERLINK(E62,"Zdjęcie")</f>
        <v>Zdjęcie</v>
      </c>
      <c r="E62" s="6" t="s">
        <v>156</v>
      </c>
      <c r="L62" s="8"/>
      <c r="N62" s="7"/>
      <c r="S62" s="8"/>
    </row>
    <row r="63" customFormat="false" ht="12.8" hidden="false" customHeight="false" outlineLevel="0" collapsed="false">
      <c r="A63" s="4" t="s">
        <v>154</v>
      </c>
      <c r="B63" s="4" t="s">
        <v>155</v>
      </c>
      <c r="C63" s="4" t="n">
        <v>5900694750456</v>
      </c>
      <c r="D63" s="5" t="str">
        <f aca="false">HYPERLINK(E63,"Zdjęcie")</f>
        <v>Zdjęcie</v>
      </c>
      <c r="E63" s="1" t="s">
        <v>156</v>
      </c>
      <c r="L63" s="8"/>
      <c r="N63" s="7"/>
      <c r="S63" s="8"/>
    </row>
    <row r="64" customFormat="false" ht="12.8" hidden="false" customHeight="false" outlineLevel="0" collapsed="false">
      <c r="A64" s="4" t="s">
        <v>157</v>
      </c>
      <c r="B64" s="4" t="s">
        <v>158</v>
      </c>
      <c r="C64" s="4" t="n">
        <v>5901271582552</v>
      </c>
      <c r="D64" s="5"/>
      <c r="L64" s="8"/>
      <c r="N64" s="7"/>
      <c r="S64" s="8"/>
    </row>
    <row r="65" customFormat="false" ht="12.8" hidden="false" customHeight="false" outlineLevel="0" collapsed="false">
      <c r="A65" s="4" t="s">
        <v>159</v>
      </c>
      <c r="B65" s="4" t="s">
        <v>160</v>
      </c>
      <c r="C65" s="4" t="n">
        <v>5901271577060</v>
      </c>
      <c r="D65" s="5"/>
      <c r="L65" s="8"/>
      <c r="N65" s="7"/>
      <c r="S65" s="8"/>
    </row>
    <row r="66" customFormat="false" ht="12.8" hidden="false" customHeight="false" outlineLevel="0" collapsed="false">
      <c r="A66" s="4" t="s">
        <v>161</v>
      </c>
      <c r="B66" s="4" t="s">
        <v>162</v>
      </c>
      <c r="C66" s="4" t="n">
        <v>5901271585195</v>
      </c>
      <c r="D66" s="5"/>
      <c r="L66" s="8"/>
      <c r="N66" s="7"/>
      <c r="S66" s="8"/>
    </row>
    <row r="67" customFormat="false" ht="12.8" hidden="false" customHeight="false" outlineLevel="0" collapsed="false">
      <c r="A67" s="4" t="s">
        <v>163</v>
      </c>
      <c r="B67" s="4" t="s">
        <v>164</v>
      </c>
      <c r="C67" s="4" t="n">
        <v>5901271493094</v>
      </c>
      <c r="D67" s="5"/>
      <c r="L67" s="8"/>
      <c r="N67" s="7"/>
      <c r="S67" s="8"/>
    </row>
    <row r="68" customFormat="false" ht="12.8" hidden="false" customHeight="false" outlineLevel="0" collapsed="false">
      <c r="L68" s="8"/>
      <c r="N68" s="7"/>
      <c r="S68" s="8"/>
    </row>
    <row r="69" customFormat="false" ht="12.8" hidden="false" customHeight="false" outlineLevel="0" collapsed="false">
      <c r="L69" s="8"/>
      <c r="N69" s="7"/>
      <c r="S69" s="8"/>
    </row>
    <row r="70" customFormat="false" ht="12.8" hidden="false" customHeight="false" outlineLevel="0" collapsed="false">
      <c r="L70" s="8"/>
      <c r="N70" s="7"/>
      <c r="S70" s="8"/>
    </row>
    <row r="71" customFormat="false" ht="12.8" hidden="false" customHeight="false" outlineLevel="0" collapsed="false">
      <c r="L71" s="8"/>
      <c r="N71" s="7"/>
      <c r="S71" s="8"/>
    </row>
    <row r="72" customFormat="false" ht="12.8" hidden="false" customHeight="false" outlineLevel="0" collapsed="false">
      <c r="L72" s="8"/>
      <c r="N72" s="7"/>
      <c r="S72" s="8"/>
    </row>
    <row r="73" customFormat="false" ht="12.8" hidden="false" customHeight="false" outlineLevel="0" collapsed="false">
      <c r="L73" s="8"/>
      <c r="N73" s="7"/>
      <c r="S73" s="8"/>
    </row>
    <row r="74" customFormat="false" ht="12.8" hidden="false" customHeight="false" outlineLevel="0" collapsed="false">
      <c r="L74" s="8"/>
      <c r="N74" s="7"/>
      <c r="S74" s="8"/>
    </row>
    <row r="75" customFormat="false" ht="12.8" hidden="false" customHeight="false" outlineLevel="0" collapsed="false">
      <c r="L75" s="8"/>
      <c r="N75" s="7"/>
      <c r="S75" s="8"/>
    </row>
    <row r="76" customFormat="false" ht="12.8" hidden="false" customHeight="false" outlineLevel="0" collapsed="false">
      <c r="L76" s="8"/>
      <c r="N76" s="7"/>
      <c r="S76" s="8"/>
    </row>
    <row r="77" customFormat="false" ht="12.8" hidden="false" customHeight="false" outlineLevel="0" collapsed="false">
      <c r="L77" s="8"/>
      <c r="N77" s="7"/>
      <c r="S77" s="8"/>
    </row>
    <row r="78" customFormat="false" ht="12.8" hidden="false" customHeight="false" outlineLevel="0" collapsed="false">
      <c r="L78" s="8"/>
      <c r="N78" s="7"/>
      <c r="S78" s="8"/>
    </row>
    <row r="79" customFormat="false" ht="12.8" hidden="false" customHeight="false" outlineLevel="0" collapsed="false">
      <c r="L79" s="8"/>
      <c r="N79" s="7"/>
      <c r="S79" s="8"/>
    </row>
    <row r="80" customFormat="false" ht="12.8" hidden="false" customHeight="false" outlineLevel="0" collapsed="false">
      <c r="L80" s="8"/>
      <c r="N80" s="7"/>
      <c r="S80" s="8"/>
    </row>
    <row r="81" customFormat="false" ht="12.8" hidden="false" customHeight="false" outlineLevel="0" collapsed="false">
      <c r="L81" s="8"/>
      <c r="N81" s="7"/>
      <c r="S81" s="8"/>
    </row>
    <row r="82" customFormat="false" ht="12.8" hidden="false" customHeight="false" outlineLevel="0" collapsed="false">
      <c r="L82" s="8"/>
      <c r="N82" s="7"/>
      <c r="S82" s="8"/>
    </row>
    <row r="83" customFormat="false" ht="12.8" hidden="false" customHeight="false" outlineLevel="0" collapsed="false">
      <c r="L83" s="8"/>
      <c r="N83" s="7"/>
      <c r="S83" s="8"/>
    </row>
    <row r="84" customFormat="false" ht="12.8" hidden="false" customHeight="false" outlineLevel="0" collapsed="false">
      <c r="L84" s="8"/>
      <c r="N84" s="7"/>
      <c r="S84" s="8"/>
    </row>
    <row r="85" customFormat="false" ht="12.8" hidden="false" customHeight="false" outlineLevel="0" collapsed="false">
      <c r="L85" s="8"/>
      <c r="N85" s="7"/>
      <c r="S85" s="8"/>
    </row>
    <row r="86" customFormat="false" ht="12.8" hidden="false" customHeight="false" outlineLevel="0" collapsed="false">
      <c r="L86" s="8"/>
      <c r="N86" s="7"/>
      <c r="S86" s="8"/>
    </row>
    <row r="87" customFormat="false" ht="12.8" hidden="false" customHeight="false" outlineLevel="0" collapsed="false">
      <c r="L87" s="8"/>
      <c r="N87" s="7"/>
      <c r="S87" s="8"/>
    </row>
    <row r="88" customFormat="false" ht="12.8" hidden="false" customHeight="false" outlineLevel="0" collapsed="false">
      <c r="L88" s="8"/>
      <c r="N88" s="7"/>
      <c r="S88" s="8"/>
    </row>
    <row r="89" customFormat="false" ht="12.8" hidden="false" customHeight="false" outlineLevel="0" collapsed="false">
      <c r="L89" s="8"/>
      <c r="N89" s="7"/>
      <c r="S89" s="8"/>
    </row>
    <row r="90" customFormat="false" ht="12.8" hidden="false" customHeight="false" outlineLevel="0" collapsed="false">
      <c r="L90" s="8"/>
      <c r="N90" s="7"/>
      <c r="S90" s="8"/>
    </row>
    <row r="91" customFormat="false" ht="12.8" hidden="false" customHeight="false" outlineLevel="0" collapsed="false">
      <c r="L91" s="8"/>
      <c r="N91" s="7"/>
      <c r="S91" s="8"/>
    </row>
    <row r="92" customFormat="false" ht="12.8" hidden="false" customHeight="false" outlineLevel="0" collapsed="false">
      <c r="L92" s="8"/>
      <c r="N92" s="7"/>
      <c r="S92" s="8"/>
    </row>
    <row r="93" customFormat="false" ht="12.8" hidden="false" customHeight="false" outlineLevel="0" collapsed="false">
      <c r="L93" s="8"/>
      <c r="N93" s="7"/>
      <c r="S93" s="8"/>
    </row>
    <row r="94" customFormat="false" ht="12.8" hidden="false" customHeight="false" outlineLevel="0" collapsed="false">
      <c r="L94" s="8"/>
      <c r="N94" s="7"/>
      <c r="S94" s="8"/>
    </row>
    <row r="95" customFormat="false" ht="12.8" hidden="false" customHeight="false" outlineLevel="0" collapsed="false">
      <c r="L95" s="8"/>
      <c r="N95" s="7"/>
      <c r="S95" s="8"/>
    </row>
    <row r="96" customFormat="false" ht="12.8" hidden="false" customHeight="false" outlineLevel="0" collapsed="false">
      <c r="L96" s="8"/>
      <c r="N96" s="7"/>
      <c r="S96" s="8"/>
    </row>
    <row r="97" customFormat="false" ht="12.8" hidden="false" customHeight="false" outlineLevel="0" collapsed="false">
      <c r="L97" s="8"/>
      <c r="N97" s="7"/>
      <c r="S97" s="8"/>
    </row>
    <row r="98" customFormat="false" ht="12.8" hidden="false" customHeight="false" outlineLevel="0" collapsed="false">
      <c r="L98" s="8"/>
      <c r="N98" s="7"/>
      <c r="S98" s="8"/>
    </row>
    <row r="99" customFormat="false" ht="12.8" hidden="false" customHeight="false" outlineLevel="0" collapsed="false">
      <c r="L99" s="8"/>
      <c r="N99" s="7"/>
      <c r="S99" s="8"/>
    </row>
    <row r="100" customFormat="false" ht="12.8" hidden="false" customHeight="false" outlineLevel="0" collapsed="false">
      <c r="L100" s="8"/>
      <c r="N100" s="7"/>
      <c r="S100" s="8"/>
    </row>
    <row r="101" customFormat="false" ht="12.8" hidden="false" customHeight="false" outlineLevel="0" collapsed="false">
      <c r="L101" s="8"/>
      <c r="N101" s="7"/>
      <c r="S101" s="8"/>
    </row>
    <row r="102" customFormat="false" ht="12.8" hidden="false" customHeight="false" outlineLevel="0" collapsed="false">
      <c r="L102" s="8"/>
      <c r="N102" s="7"/>
      <c r="S102" s="8"/>
    </row>
    <row r="103" customFormat="false" ht="12.8" hidden="false" customHeight="false" outlineLevel="0" collapsed="false">
      <c r="L103" s="8"/>
      <c r="N103" s="7"/>
      <c r="S103" s="8"/>
    </row>
    <row r="104" customFormat="false" ht="12.8" hidden="false" customHeight="false" outlineLevel="0" collapsed="false">
      <c r="L104" s="8"/>
      <c r="N104" s="7"/>
      <c r="S104" s="8"/>
    </row>
    <row r="105" customFormat="false" ht="12.8" hidden="false" customHeight="false" outlineLevel="0" collapsed="false">
      <c r="L105" s="8"/>
      <c r="N105" s="7"/>
      <c r="S105" s="8"/>
    </row>
    <row r="106" customFormat="false" ht="12.8" hidden="false" customHeight="false" outlineLevel="0" collapsed="false">
      <c r="L106" s="8"/>
      <c r="N106" s="7"/>
      <c r="S106" s="8"/>
    </row>
    <row r="107" customFormat="false" ht="12.8" hidden="false" customHeight="false" outlineLevel="0" collapsed="false">
      <c r="L107" s="8"/>
      <c r="N107" s="7"/>
      <c r="S107" s="8"/>
    </row>
    <row r="108" customFormat="false" ht="12.8" hidden="false" customHeight="false" outlineLevel="0" collapsed="false">
      <c r="L108" s="8"/>
      <c r="N108" s="7"/>
      <c r="S108" s="8"/>
    </row>
    <row r="109" customFormat="false" ht="12.8" hidden="false" customHeight="false" outlineLevel="0" collapsed="false">
      <c r="L109" s="8"/>
      <c r="N109" s="7"/>
      <c r="S109" s="8"/>
    </row>
    <row r="110" customFormat="false" ht="12.8" hidden="false" customHeight="false" outlineLevel="0" collapsed="false">
      <c r="L110" s="8"/>
      <c r="N110" s="7"/>
      <c r="S110" s="8"/>
    </row>
    <row r="111" customFormat="false" ht="12.8" hidden="false" customHeight="false" outlineLevel="0" collapsed="false">
      <c r="L111" s="8"/>
      <c r="N111" s="7"/>
      <c r="S111" s="8"/>
    </row>
    <row r="112" customFormat="false" ht="12.8" hidden="false" customHeight="false" outlineLevel="0" collapsed="false">
      <c r="L112" s="8"/>
      <c r="N112" s="7"/>
      <c r="S112" s="8"/>
    </row>
    <row r="113" customFormat="false" ht="12.8" hidden="false" customHeight="false" outlineLevel="0" collapsed="false">
      <c r="L113" s="8"/>
      <c r="N113" s="7"/>
      <c r="S113" s="8"/>
    </row>
    <row r="114" customFormat="false" ht="12.8" hidden="false" customHeight="false" outlineLevel="0" collapsed="false">
      <c r="L114" s="8"/>
      <c r="N114" s="7"/>
      <c r="S114" s="8"/>
    </row>
    <row r="115" customFormat="false" ht="12.8" hidden="false" customHeight="false" outlineLevel="0" collapsed="false">
      <c r="L115" s="8"/>
      <c r="N115" s="7"/>
      <c r="S115" s="8"/>
    </row>
    <row r="116" customFormat="false" ht="12.8" hidden="false" customHeight="false" outlineLevel="0" collapsed="false">
      <c r="L116" s="8"/>
      <c r="N116" s="7"/>
      <c r="S116" s="8"/>
    </row>
    <row r="117" customFormat="false" ht="12.8" hidden="false" customHeight="false" outlineLevel="0" collapsed="false">
      <c r="L117" s="8"/>
      <c r="N117" s="7"/>
      <c r="S117" s="8"/>
    </row>
    <row r="118" customFormat="false" ht="12.8" hidden="false" customHeight="false" outlineLevel="0" collapsed="false">
      <c r="L118" s="8"/>
      <c r="N118" s="7"/>
      <c r="S118" s="8"/>
    </row>
    <row r="119" customFormat="false" ht="12.8" hidden="false" customHeight="false" outlineLevel="0" collapsed="false">
      <c r="L119" s="8"/>
      <c r="N119" s="7"/>
      <c r="S119" s="8"/>
    </row>
    <row r="120" customFormat="false" ht="12.8" hidden="false" customHeight="false" outlineLevel="0" collapsed="false">
      <c r="L120" s="8"/>
      <c r="N120" s="7"/>
      <c r="S120" s="8"/>
    </row>
    <row r="121" customFormat="false" ht="12.8" hidden="false" customHeight="false" outlineLevel="0" collapsed="false">
      <c r="L121" s="8"/>
      <c r="N121" s="7"/>
      <c r="S121" s="8"/>
    </row>
    <row r="122" customFormat="false" ht="12.8" hidden="false" customHeight="false" outlineLevel="0" collapsed="false">
      <c r="L122" s="8"/>
      <c r="N122" s="7"/>
      <c r="S122" s="8"/>
    </row>
    <row r="123" customFormat="false" ht="12.8" hidden="false" customHeight="false" outlineLevel="0" collapsed="false">
      <c r="L123" s="8"/>
      <c r="N123" s="7"/>
      <c r="S123" s="8"/>
    </row>
    <row r="124" customFormat="false" ht="12.8" hidden="false" customHeight="false" outlineLevel="0" collapsed="false">
      <c r="L124" s="8"/>
      <c r="N124" s="7"/>
      <c r="S124" s="8"/>
    </row>
    <row r="125" customFormat="false" ht="12.8" hidden="false" customHeight="false" outlineLevel="0" collapsed="false">
      <c r="L125" s="8"/>
      <c r="N125" s="7"/>
      <c r="S125" s="8"/>
    </row>
    <row r="126" customFormat="false" ht="12.8" hidden="false" customHeight="false" outlineLevel="0" collapsed="false">
      <c r="L126" s="8"/>
      <c r="N126" s="7"/>
      <c r="S126" s="8"/>
    </row>
    <row r="127" customFormat="false" ht="12.8" hidden="false" customHeight="false" outlineLevel="0" collapsed="false">
      <c r="L127" s="8"/>
      <c r="N127" s="7"/>
      <c r="S127" s="8"/>
    </row>
    <row r="128" customFormat="false" ht="12.8" hidden="false" customHeight="false" outlineLevel="0" collapsed="false">
      <c r="L128" s="8"/>
      <c r="N128" s="7"/>
      <c r="S128" s="8"/>
    </row>
    <row r="129" customFormat="false" ht="12.8" hidden="false" customHeight="false" outlineLevel="0" collapsed="false">
      <c r="L129" s="8"/>
      <c r="N129" s="7"/>
      <c r="S129" s="8"/>
    </row>
    <row r="130" customFormat="false" ht="12.8" hidden="false" customHeight="false" outlineLevel="0" collapsed="false">
      <c r="L130" s="8"/>
      <c r="N130" s="7"/>
      <c r="S130" s="8"/>
    </row>
    <row r="131" customFormat="false" ht="12.8" hidden="false" customHeight="false" outlineLevel="0" collapsed="false">
      <c r="L131" s="8"/>
      <c r="N131" s="7"/>
      <c r="S131" s="8"/>
    </row>
    <row r="132" customFormat="false" ht="12.8" hidden="false" customHeight="false" outlineLevel="0" collapsed="false">
      <c r="L132" s="8"/>
      <c r="N132" s="7"/>
      <c r="S132" s="8"/>
    </row>
    <row r="133" customFormat="false" ht="12.8" hidden="false" customHeight="false" outlineLevel="0" collapsed="false">
      <c r="L133" s="8"/>
      <c r="N133" s="7"/>
      <c r="S133" s="8"/>
    </row>
    <row r="134" customFormat="false" ht="12.8" hidden="false" customHeight="false" outlineLevel="0" collapsed="false">
      <c r="L134" s="8"/>
      <c r="N134" s="7"/>
      <c r="S134" s="8"/>
    </row>
    <row r="135" customFormat="false" ht="12.8" hidden="false" customHeight="false" outlineLevel="0" collapsed="false">
      <c r="L135" s="8"/>
      <c r="N135" s="7"/>
      <c r="S135" s="8"/>
    </row>
    <row r="136" customFormat="false" ht="12.8" hidden="false" customHeight="false" outlineLevel="0" collapsed="false">
      <c r="L136" s="8"/>
      <c r="N136" s="7"/>
      <c r="S136" s="8"/>
    </row>
    <row r="137" customFormat="false" ht="12.8" hidden="false" customHeight="false" outlineLevel="0" collapsed="false">
      <c r="L137" s="8"/>
      <c r="N137" s="7"/>
      <c r="S137" s="8"/>
    </row>
    <row r="138" customFormat="false" ht="12.8" hidden="false" customHeight="false" outlineLevel="0" collapsed="false">
      <c r="L138" s="8"/>
      <c r="N138" s="7"/>
      <c r="S138" s="8"/>
    </row>
    <row r="139" customFormat="false" ht="12.8" hidden="false" customHeight="false" outlineLevel="0" collapsed="false">
      <c r="L139" s="8"/>
      <c r="N139" s="7"/>
      <c r="S139" s="8"/>
    </row>
    <row r="140" customFormat="false" ht="12.8" hidden="false" customHeight="false" outlineLevel="0" collapsed="false">
      <c r="L140" s="8"/>
      <c r="N140" s="7"/>
      <c r="S140" s="8"/>
    </row>
    <row r="141" customFormat="false" ht="12.8" hidden="false" customHeight="false" outlineLevel="0" collapsed="false">
      <c r="L141" s="8"/>
      <c r="N141" s="7"/>
      <c r="S141" s="8"/>
    </row>
    <row r="142" customFormat="false" ht="12.8" hidden="false" customHeight="false" outlineLevel="0" collapsed="false">
      <c r="L142" s="8"/>
      <c r="N142" s="7"/>
      <c r="S142" s="8"/>
    </row>
    <row r="143" customFormat="false" ht="12.8" hidden="false" customHeight="false" outlineLevel="0" collapsed="false">
      <c r="L143" s="8"/>
      <c r="N143" s="7"/>
      <c r="S143" s="8"/>
    </row>
    <row r="144" customFormat="false" ht="12.8" hidden="false" customHeight="false" outlineLevel="0" collapsed="false">
      <c r="L144" s="8"/>
      <c r="N144" s="7"/>
      <c r="S144" s="8"/>
    </row>
    <row r="145" customFormat="false" ht="12.8" hidden="false" customHeight="false" outlineLevel="0" collapsed="false">
      <c r="L145" s="8"/>
      <c r="N145" s="7"/>
      <c r="S145" s="8"/>
    </row>
    <row r="146" customFormat="false" ht="12.8" hidden="false" customHeight="false" outlineLevel="0" collapsed="false">
      <c r="L146" s="8"/>
      <c r="N146" s="7"/>
      <c r="S146" s="8"/>
    </row>
    <row r="147" customFormat="false" ht="12.8" hidden="false" customHeight="false" outlineLevel="0" collapsed="false">
      <c r="L147" s="8"/>
      <c r="N147" s="7"/>
      <c r="S147" s="8"/>
    </row>
    <row r="148" customFormat="false" ht="12.8" hidden="false" customHeight="false" outlineLevel="0" collapsed="false">
      <c r="L148" s="8"/>
      <c r="N148" s="7"/>
      <c r="S148" s="8"/>
    </row>
    <row r="149" customFormat="false" ht="12.8" hidden="false" customHeight="false" outlineLevel="0" collapsed="false">
      <c r="L149" s="8"/>
      <c r="N149" s="7"/>
      <c r="S149" s="8"/>
    </row>
    <row r="150" customFormat="false" ht="12.8" hidden="false" customHeight="false" outlineLevel="0" collapsed="false">
      <c r="L150" s="8"/>
      <c r="N150" s="7"/>
      <c r="S150" s="8"/>
    </row>
    <row r="151" customFormat="false" ht="12.8" hidden="false" customHeight="false" outlineLevel="0" collapsed="false">
      <c r="L151" s="8"/>
      <c r="N151" s="7"/>
      <c r="S151" s="8"/>
    </row>
    <row r="152" customFormat="false" ht="12.8" hidden="false" customHeight="false" outlineLevel="0" collapsed="false">
      <c r="L152" s="8"/>
      <c r="N152" s="7"/>
      <c r="S152" s="8"/>
    </row>
    <row r="153" customFormat="false" ht="12.8" hidden="false" customHeight="false" outlineLevel="0" collapsed="false">
      <c r="L153" s="8"/>
      <c r="N153" s="7"/>
      <c r="S153" s="8"/>
    </row>
    <row r="154" customFormat="false" ht="12.8" hidden="false" customHeight="false" outlineLevel="0" collapsed="false">
      <c r="L154" s="8"/>
      <c r="N154" s="7"/>
      <c r="S154" s="8"/>
    </row>
    <row r="155" customFormat="false" ht="12.8" hidden="false" customHeight="false" outlineLevel="0" collapsed="false">
      <c r="L155" s="8"/>
      <c r="N155" s="7"/>
      <c r="S155" s="8"/>
    </row>
    <row r="156" customFormat="false" ht="12.8" hidden="false" customHeight="false" outlineLevel="0" collapsed="false">
      <c r="L156" s="8"/>
      <c r="N156" s="7"/>
      <c r="S156" s="8"/>
    </row>
    <row r="157" customFormat="false" ht="12.8" hidden="false" customHeight="false" outlineLevel="0" collapsed="false">
      <c r="L157" s="8"/>
      <c r="N157" s="7"/>
      <c r="S157" s="8"/>
    </row>
    <row r="158" customFormat="false" ht="12.8" hidden="false" customHeight="false" outlineLevel="0" collapsed="false">
      <c r="L158" s="8"/>
      <c r="N158" s="7"/>
      <c r="S158" s="8"/>
    </row>
    <row r="159" customFormat="false" ht="12.8" hidden="false" customHeight="false" outlineLevel="0" collapsed="false">
      <c r="L159" s="8"/>
      <c r="N159" s="7"/>
      <c r="S159" s="8"/>
    </row>
    <row r="160" customFormat="false" ht="12.8" hidden="false" customHeight="false" outlineLevel="0" collapsed="false">
      <c r="L160" s="8"/>
      <c r="N160" s="7"/>
      <c r="S160" s="8"/>
    </row>
    <row r="161" customFormat="false" ht="12.8" hidden="false" customHeight="false" outlineLevel="0" collapsed="false">
      <c r="L161" s="8"/>
      <c r="N161" s="7"/>
      <c r="S161" s="8"/>
    </row>
    <row r="162" customFormat="false" ht="12.8" hidden="false" customHeight="false" outlineLevel="0" collapsed="false">
      <c r="N162" s="7"/>
      <c r="S162" s="8"/>
    </row>
    <row r="163" customFormat="false" ht="12.8" hidden="false" customHeight="false" outlineLevel="0" collapsed="false">
      <c r="L163" s="8"/>
      <c r="N163" s="7"/>
      <c r="S163" s="8"/>
    </row>
    <row r="164" customFormat="false" ht="12.8" hidden="false" customHeight="false" outlineLevel="0" collapsed="false">
      <c r="L164" s="8"/>
      <c r="N164" s="7"/>
      <c r="S164" s="8"/>
    </row>
    <row r="165" customFormat="false" ht="12.8" hidden="false" customHeight="false" outlineLevel="0" collapsed="false">
      <c r="L165" s="8"/>
      <c r="N165" s="7"/>
      <c r="S165" s="8"/>
    </row>
    <row r="166" customFormat="false" ht="12.8" hidden="false" customHeight="false" outlineLevel="0" collapsed="false">
      <c r="L166" s="8"/>
      <c r="N166" s="7"/>
      <c r="S166" s="8"/>
    </row>
    <row r="167" customFormat="false" ht="12.8" hidden="false" customHeight="false" outlineLevel="0" collapsed="false">
      <c r="L167" s="8"/>
      <c r="N167" s="7"/>
      <c r="S167" s="8"/>
    </row>
    <row r="168" customFormat="false" ht="12.8" hidden="false" customHeight="false" outlineLevel="0" collapsed="false">
      <c r="L168" s="8"/>
      <c r="N168" s="7"/>
      <c r="S168" s="8"/>
    </row>
    <row r="169" customFormat="false" ht="12.8" hidden="false" customHeight="false" outlineLevel="0" collapsed="false">
      <c r="L169" s="8"/>
      <c r="N169" s="7"/>
      <c r="S169" s="8"/>
    </row>
    <row r="170" customFormat="false" ht="12.8" hidden="false" customHeight="false" outlineLevel="0" collapsed="false">
      <c r="L170" s="8"/>
      <c r="N170" s="7"/>
      <c r="S170" s="8"/>
    </row>
    <row r="171" customFormat="false" ht="12.8" hidden="false" customHeight="false" outlineLevel="0" collapsed="false">
      <c r="L171" s="8"/>
      <c r="N171" s="7"/>
      <c r="S171" s="8"/>
    </row>
    <row r="172" customFormat="false" ht="12.8" hidden="false" customHeight="false" outlineLevel="0" collapsed="false">
      <c r="L172" s="8"/>
      <c r="N172" s="7"/>
      <c r="S172" s="8"/>
    </row>
    <row r="173" customFormat="false" ht="12.8" hidden="false" customHeight="false" outlineLevel="0" collapsed="false">
      <c r="L173" s="8"/>
      <c r="N173" s="7"/>
      <c r="S173" s="8"/>
    </row>
    <row r="174" customFormat="false" ht="12.8" hidden="false" customHeight="false" outlineLevel="0" collapsed="false">
      <c r="L174" s="8"/>
      <c r="N174" s="7"/>
      <c r="S174" s="8"/>
    </row>
    <row r="175" customFormat="false" ht="12.8" hidden="false" customHeight="false" outlineLevel="0" collapsed="false">
      <c r="L175" s="8"/>
      <c r="N175" s="7"/>
      <c r="S175" s="8"/>
    </row>
    <row r="176" customFormat="false" ht="12.8" hidden="false" customHeight="false" outlineLevel="0" collapsed="false">
      <c r="L176" s="8"/>
      <c r="N176" s="7"/>
      <c r="S176" s="8"/>
    </row>
    <row r="177" customFormat="false" ht="12.8" hidden="false" customHeight="false" outlineLevel="0" collapsed="false">
      <c r="L177" s="8"/>
      <c r="N177" s="7"/>
      <c r="S177" s="8"/>
    </row>
    <row r="178" customFormat="false" ht="12.8" hidden="false" customHeight="false" outlineLevel="0" collapsed="false">
      <c r="L178" s="8"/>
      <c r="N178" s="7"/>
      <c r="S178" s="8"/>
    </row>
    <row r="179" customFormat="false" ht="12.8" hidden="false" customHeight="false" outlineLevel="0" collapsed="false">
      <c r="L179" s="8"/>
      <c r="N179" s="7"/>
      <c r="S179" s="8"/>
    </row>
    <row r="180" customFormat="false" ht="12.8" hidden="false" customHeight="false" outlineLevel="0" collapsed="false">
      <c r="L180" s="8"/>
      <c r="N180" s="7"/>
      <c r="S180" s="8"/>
    </row>
    <row r="181" customFormat="false" ht="12.8" hidden="false" customHeight="false" outlineLevel="0" collapsed="false">
      <c r="L181" s="8"/>
      <c r="N181" s="7"/>
      <c r="S181" s="8"/>
    </row>
    <row r="182" customFormat="false" ht="12.8" hidden="false" customHeight="false" outlineLevel="0" collapsed="false">
      <c r="L182" s="8"/>
      <c r="N182" s="7"/>
      <c r="S182" s="8"/>
    </row>
    <row r="183" customFormat="false" ht="12.8" hidden="false" customHeight="false" outlineLevel="0" collapsed="false">
      <c r="L183" s="8"/>
      <c r="N183" s="7"/>
      <c r="S183" s="8"/>
    </row>
    <row r="184" customFormat="false" ht="12.8" hidden="false" customHeight="false" outlineLevel="0" collapsed="false">
      <c r="L184" s="8"/>
      <c r="N184" s="7"/>
      <c r="S184" s="8"/>
    </row>
    <row r="185" customFormat="false" ht="12.8" hidden="false" customHeight="false" outlineLevel="0" collapsed="false">
      <c r="L185" s="8"/>
      <c r="N185" s="7"/>
      <c r="S185" s="8"/>
    </row>
    <row r="186" customFormat="false" ht="12.8" hidden="false" customHeight="false" outlineLevel="0" collapsed="false">
      <c r="L186" s="8"/>
      <c r="N186" s="7"/>
      <c r="S186" s="8"/>
    </row>
    <row r="187" customFormat="false" ht="12.8" hidden="false" customHeight="false" outlineLevel="0" collapsed="false">
      <c r="L187" s="8"/>
      <c r="N187" s="7"/>
      <c r="S187" s="8"/>
    </row>
    <row r="188" customFormat="false" ht="12.8" hidden="false" customHeight="false" outlineLevel="0" collapsed="false">
      <c r="L188" s="8"/>
      <c r="N188" s="7"/>
      <c r="S188" s="8"/>
    </row>
    <row r="189" customFormat="false" ht="12.8" hidden="false" customHeight="false" outlineLevel="0" collapsed="false">
      <c r="L189" s="8"/>
      <c r="N189" s="7"/>
      <c r="S189" s="8"/>
    </row>
    <row r="190" customFormat="false" ht="12.8" hidden="false" customHeight="false" outlineLevel="0" collapsed="false">
      <c r="L190" s="8"/>
      <c r="N190" s="7"/>
      <c r="S190" s="8"/>
    </row>
    <row r="191" customFormat="false" ht="12.8" hidden="false" customHeight="false" outlineLevel="0" collapsed="false">
      <c r="L191" s="8"/>
      <c r="N191" s="7"/>
      <c r="S191" s="8"/>
    </row>
    <row r="192" customFormat="false" ht="12.8" hidden="false" customHeight="false" outlineLevel="0" collapsed="false">
      <c r="L192" s="8"/>
      <c r="N192" s="7"/>
      <c r="S192" s="8"/>
    </row>
    <row r="193" customFormat="false" ht="12.8" hidden="false" customHeight="false" outlineLevel="0" collapsed="false">
      <c r="L193" s="8"/>
      <c r="N193" s="7"/>
      <c r="S193" s="8"/>
    </row>
    <row r="194" customFormat="false" ht="12.8" hidden="false" customHeight="false" outlineLevel="0" collapsed="false">
      <c r="L194" s="8"/>
      <c r="N194" s="7"/>
      <c r="S194" s="8"/>
    </row>
    <row r="195" customFormat="false" ht="12.8" hidden="false" customHeight="false" outlineLevel="0" collapsed="false">
      <c r="L195" s="8"/>
      <c r="N195" s="7"/>
      <c r="S195" s="8"/>
    </row>
    <row r="196" customFormat="false" ht="12.8" hidden="false" customHeight="false" outlineLevel="0" collapsed="false">
      <c r="L196" s="8"/>
      <c r="N196" s="7"/>
      <c r="S196" s="8"/>
    </row>
    <row r="197" customFormat="false" ht="12.8" hidden="false" customHeight="false" outlineLevel="0" collapsed="false">
      <c r="L197" s="8"/>
      <c r="N197" s="7"/>
      <c r="S197" s="8"/>
    </row>
    <row r="198" customFormat="false" ht="12.8" hidden="false" customHeight="false" outlineLevel="0" collapsed="false">
      <c r="L198" s="8"/>
      <c r="N198" s="7"/>
      <c r="S198" s="8"/>
    </row>
    <row r="199" customFormat="false" ht="12.8" hidden="false" customHeight="false" outlineLevel="0" collapsed="false">
      <c r="L199" s="8"/>
      <c r="N199" s="7"/>
      <c r="S199" s="8"/>
    </row>
    <row r="200" customFormat="false" ht="12.8" hidden="false" customHeight="false" outlineLevel="0" collapsed="false">
      <c r="L200" s="8"/>
      <c r="N200" s="7"/>
      <c r="S200" s="8"/>
    </row>
    <row r="201" customFormat="false" ht="12.8" hidden="false" customHeight="false" outlineLevel="0" collapsed="false">
      <c r="L201" s="8"/>
      <c r="N201" s="7"/>
      <c r="S201" s="8"/>
    </row>
    <row r="202" customFormat="false" ht="12.8" hidden="false" customHeight="false" outlineLevel="0" collapsed="false">
      <c r="L202" s="8"/>
      <c r="N202" s="7"/>
      <c r="S202" s="8"/>
    </row>
    <row r="203" customFormat="false" ht="12.8" hidden="false" customHeight="false" outlineLevel="0" collapsed="false">
      <c r="L203" s="8"/>
      <c r="N203" s="7"/>
      <c r="S203" s="8"/>
    </row>
    <row r="204" customFormat="false" ht="12.8" hidden="false" customHeight="false" outlineLevel="0" collapsed="false">
      <c r="L204" s="8"/>
      <c r="N204" s="7"/>
      <c r="S204" s="8"/>
    </row>
    <row r="205" customFormat="false" ht="12.8" hidden="false" customHeight="false" outlineLevel="0" collapsed="false">
      <c r="L205" s="8"/>
      <c r="N205" s="7"/>
      <c r="S205" s="8"/>
    </row>
    <row r="206" customFormat="false" ht="12.8" hidden="false" customHeight="false" outlineLevel="0" collapsed="false">
      <c r="L206" s="8"/>
      <c r="N206" s="7"/>
      <c r="S206" s="8"/>
    </row>
    <row r="207" customFormat="false" ht="12.8" hidden="false" customHeight="false" outlineLevel="0" collapsed="false">
      <c r="L207" s="8"/>
      <c r="N207" s="7"/>
      <c r="S207" s="8"/>
    </row>
    <row r="208" customFormat="false" ht="12.8" hidden="false" customHeight="false" outlineLevel="0" collapsed="false">
      <c r="L208" s="8"/>
      <c r="N208" s="7"/>
      <c r="S208" s="8"/>
    </row>
    <row r="209" customFormat="false" ht="12.8" hidden="false" customHeight="false" outlineLevel="0" collapsed="false">
      <c r="L209" s="8"/>
      <c r="N209" s="7"/>
      <c r="S209" s="8"/>
    </row>
    <row r="210" customFormat="false" ht="12.8" hidden="false" customHeight="false" outlineLevel="0" collapsed="false">
      <c r="L210" s="8"/>
      <c r="N210" s="7"/>
      <c r="S210" s="8"/>
    </row>
    <row r="211" customFormat="false" ht="12.8" hidden="false" customHeight="false" outlineLevel="0" collapsed="false">
      <c r="L211" s="8"/>
      <c r="N211" s="7"/>
      <c r="S211" s="8"/>
    </row>
    <row r="212" customFormat="false" ht="12.8" hidden="false" customHeight="false" outlineLevel="0" collapsed="false">
      <c r="L212" s="8"/>
      <c r="N212" s="7"/>
      <c r="S212" s="8"/>
    </row>
    <row r="213" customFormat="false" ht="12.8" hidden="false" customHeight="false" outlineLevel="0" collapsed="false">
      <c r="L213" s="8"/>
      <c r="N213" s="7"/>
      <c r="S213" s="8"/>
    </row>
    <row r="214" customFormat="false" ht="12.8" hidden="false" customHeight="false" outlineLevel="0" collapsed="false">
      <c r="L214" s="8"/>
      <c r="N214" s="7"/>
      <c r="S214" s="8"/>
    </row>
    <row r="215" customFormat="false" ht="12.8" hidden="false" customHeight="false" outlineLevel="0" collapsed="false">
      <c r="L215" s="8"/>
      <c r="N215" s="7"/>
      <c r="S215" s="8"/>
    </row>
    <row r="216" customFormat="false" ht="12.8" hidden="false" customHeight="false" outlineLevel="0" collapsed="false">
      <c r="L216" s="8"/>
      <c r="N216" s="7"/>
      <c r="S216" s="8"/>
    </row>
    <row r="217" customFormat="false" ht="12.8" hidden="false" customHeight="false" outlineLevel="0" collapsed="false">
      <c r="L217" s="8"/>
      <c r="N217" s="7"/>
      <c r="S217" s="8"/>
    </row>
    <row r="218" customFormat="false" ht="12.8" hidden="false" customHeight="false" outlineLevel="0" collapsed="false">
      <c r="L218" s="8"/>
      <c r="N218" s="7"/>
      <c r="S218" s="8"/>
    </row>
    <row r="219" customFormat="false" ht="12.8" hidden="false" customHeight="false" outlineLevel="0" collapsed="false">
      <c r="L219" s="8"/>
      <c r="N219" s="7"/>
      <c r="S219" s="8"/>
    </row>
    <row r="220" customFormat="false" ht="12.8" hidden="false" customHeight="false" outlineLevel="0" collapsed="false">
      <c r="L220" s="8"/>
      <c r="N220" s="7"/>
      <c r="S220" s="8"/>
    </row>
    <row r="221" customFormat="false" ht="12.8" hidden="false" customHeight="false" outlineLevel="0" collapsed="false">
      <c r="L221" s="8"/>
      <c r="N221" s="7"/>
      <c r="S221" s="8"/>
    </row>
    <row r="222" customFormat="false" ht="12.8" hidden="false" customHeight="false" outlineLevel="0" collapsed="false">
      <c r="L222" s="8"/>
      <c r="N222" s="7"/>
      <c r="S222" s="8"/>
    </row>
    <row r="223" customFormat="false" ht="12.8" hidden="false" customHeight="false" outlineLevel="0" collapsed="false">
      <c r="L223" s="8"/>
      <c r="N223" s="7"/>
      <c r="S223" s="8"/>
    </row>
    <row r="224" customFormat="false" ht="12.8" hidden="false" customHeight="false" outlineLevel="0" collapsed="false">
      <c r="L224" s="8"/>
      <c r="N224" s="7"/>
      <c r="S224" s="8"/>
    </row>
    <row r="225" customFormat="false" ht="12.8" hidden="false" customHeight="false" outlineLevel="0" collapsed="false">
      <c r="L225" s="8"/>
      <c r="N225" s="7"/>
      <c r="S225" s="8"/>
    </row>
    <row r="226" customFormat="false" ht="12.8" hidden="false" customHeight="false" outlineLevel="0" collapsed="false">
      <c r="L226" s="8"/>
      <c r="N226" s="7"/>
      <c r="S226" s="8"/>
    </row>
    <row r="227" customFormat="false" ht="12.8" hidden="false" customHeight="false" outlineLevel="0" collapsed="false">
      <c r="L227" s="8"/>
      <c r="N227" s="7"/>
      <c r="S227" s="8"/>
    </row>
    <row r="228" customFormat="false" ht="12.8" hidden="false" customHeight="false" outlineLevel="0" collapsed="false">
      <c r="L228" s="8"/>
      <c r="N228" s="7"/>
      <c r="S228" s="8"/>
    </row>
    <row r="229" customFormat="false" ht="12.8" hidden="false" customHeight="false" outlineLevel="0" collapsed="false">
      <c r="L229" s="8"/>
      <c r="N229" s="7"/>
      <c r="S229" s="8"/>
    </row>
    <row r="230" customFormat="false" ht="12.8" hidden="false" customHeight="false" outlineLevel="0" collapsed="false">
      <c r="L230" s="8"/>
      <c r="N230" s="7"/>
      <c r="S230" s="8"/>
    </row>
    <row r="231" customFormat="false" ht="12.8" hidden="false" customHeight="false" outlineLevel="0" collapsed="false">
      <c r="L231" s="8"/>
      <c r="N231" s="7"/>
      <c r="S231" s="8"/>
    </row>
    <row r="232" customFormat="false" ht="12.8" hidden="false" customHeight="false" outlineLevel="0" collapsed="false">
      <c r="L232" s="8"/>
      <c r="N232" s="7"/>
      <c r="S232" s="8"/>
    </row>
    <row r="233" customFormat="false" ht="12.8" hidden="false" customHeight="false" outlineLevel="0" collapsed="false">
      <c r="L233" s="8"/>
      <c r="N233" s="7"/>
      <c r="S233" s="8"/>
    </row>
    <row r="234" customFormat="false" ht="12.8" hidden="false" customHeight="false" outlineLevel="0" collapsed="false">
      <c r="L234" s="8"/>
      <c r="N234" s="7"/>
      <c r="S234" s="8"/>
    </row>
    <row r="235" customFormat="false" ht="12.8" hidden="false" customHeight="false" outlineLevel="0" collapsed="false">
      <c r="L235" s="8"/>
      <c r="N235" s="7"/>
      <c r="S235" s="8"/>
    </row>
    <row r="236" customFormat="false" ht="12.8" hidden="false" customHeight="false" outlineLevel="0" collapsed="false">
      <c r="L236" s="8"/>
      <c r="N236" s="7"/>
      <c r="S236" s="8"/>
    </row>
    <row r="237" customFormat="false" ht="12.8" hidden="false" customHeight="false" outlineLevel="0" collapsed="false">
      <c r="L237" s="8"/>
      <c r="N237" s="7"/>
      <c r="S237" s="8"/>
    </row>
    <row r="238" customFormat="false" ht="12.8" hidden="false" customHeight="false" outlineLevel="0" collapsed="false">
      <c r="L238" s="8"/>
      <c r="N238" s="7"/>
      <c r="S238" s="8"/>
    </row>
    <row r="239" customFormat="false" ht="12.8" hidden="false" customHeight="false" outlineLevel="0" collapsed="false">
      <c r="L239" s="8"/>
      <c r="N239" s="7"/>
      <c r="S239" s="8"/>
    </row>
    <row r="240" customFormat="false" ht="12.8" hidden="false" customHeight="false" outlineLevel="0" collapsed="false">
      <c r="L240" s="8"/>
      <c r="N240" s="7"/>
      <c r="S240" s="8"/>
    </row>
    <row r="241" customFormat="false" ht="12.8" hidden="false" customHeight="false" outlineLevel="0" collapsed="false">
      <c r="L241" s="8"/>
      <c r="N241" s="7"/>
      <c r="S241" s="8"/>
    </row>
    <row r="242" customFormat="false" ht="12.8" hidden="false" customHeight="false" outlineLevel="0" collapsed="false">
      <c r="L242" s="8"/>
      <c r="N242" s="7"/>
      <c r="S242" s="8"/>
    </row>
    <row r="243" customFormat="false" ht="12.8" hidden="false" customHeight="false" outlineLevel="0" collapsed="false">
      <c r="L243" s="8"/>
      <c r="N243" s="7"/>
      <c r="S243" s="8"/>
    </row>
    <row r="244" customFormat="false" ht="12.8" hidden="false" customHeight="false" outlineLevel="0" collapsed="false">
      <c r="L244" s="8"/>
      <c r="N244" s="7"/>
      <c r="S244" s="8"/>
    </row>
    <row r="245" customFormat="false" ht="12.8" hidden="false" customHeight="false" outlineLevel="0" collapsed="false">
      <c r="L245" s="8"/>
      <c r="N245" s="7"/>
      <c r="S245" s="8"/>
    </row>
    <row r="246" customFormat="false" ht="12.8" hidden="false" customHeight="false" outlineLevel="0" collapsed="false">
      <c r="L246" s="8"/>
      <c r="N246" s="7"/>
      <c r="S246" s="8"/>
    </row>
    <row r="247" customFormat="false" ht="12.8" hidden="false" customHeight="false" outlineLevel="0" collapsed="false">
      <c r="L247" s="8"/>
      <c r="N247" s="7"/>
      <c r="S247" s="8"/>
    </row>
    <row r="248" customFormat="false" ht="12.8" hidden="false" customHeight="false" outlineLevel="0" collapsed="false">
      <c r="L248" s="8"/>
      <c r="N248" s="7"/>
      <c r="S248" s="8"/>
    </row>
    <row r="249" customFormat="false" ht="12.8" hidden="false" customHeight="false" outlineLevel="0" collapsed="false">
      <c r="L249" s="8"/>
      <c r="N249" s="7"/>
      <c r="S249" s="8"/>
    </row>
    <row r="250" customFormat="false" ht="12.8" hidden="false" customHeight="false" outlineLevel="0" collapsed="false">
      <c r="L250" s="8"/>
      <c r="N250" s="7"/>
      <c r="S250" s="8"/>
    </row>
    <row r="251" customFormat="false" ht="12.8" hidden="false" customHeight="false" outlineLevel="0" collapsed="false">
      <c r="L251" s="8"/>
      <c r="N251" s="7"/>
      <c r="S251" s="8"/>
    </row>
    <row r="252" customFormat="false" ht="12.8" hidden="false" customHeight="false" outlineLevel="0" collapsed="false">
      <c r="L252" s="8"/>
      <c r="N252" s="7"/>
      <c r="S252" s="8"/>
    </row>
    <row r="253" customFormat="false" ht="12.8" hidden="false" customHeight="false" outlineLevel="0" collapsed="false">
      <c r="L253" s="8"/>
      <c r="N253" s="7"/>
      <c r="S253" s="8"/>
    </row>
    <row r="254" customFormat="false" ht="12.8" hidden="false" customHeight="false" outlineLevel="0" collapsed="false">
      <c r="L254" s="8"/>
      <c r="N254" s="7"/>
      <c r="S254" s="8"/>
    </row>
    <row r="255" customFormat="false" ht="12.8" hidden="false" customHeight="false" outlineLevel="0" collapsed="false">
      <c r="L255" s="8"/>
      <c r="N255" s="7"/>
      <c r="S255" s="8"/>
    </row>
    <row r="256" customFormat="false" ht="12.8" hidden="false" customHeight="false" outlineLevel="0" collapsed="false">
      <c r="L256" s="8"/>
      <c r="N256" s="7"/>
      <c r="S256" s="8"/>
    </row>
    <row r="257" customFormat="false" ht="12.8" hidden="false" customHeight="false" outlineLevel="0" collapsed="false">
      <c r="L257" s="8"/>
      <c r="N257" s="7"/>
      <c r="S257" s="8"/>
    </row>
    <row r="258" customFormat="false" ht="12.8" hidden="false" customHeight="false" outlineLevel="0" collapsed="false">
      <c r="L258" s="8"/>
      <c r="N258" s="7"/>
      <c r="S258" s="8"/>
    </row>
    <row r="259" customFormat="false" ht="12.8" hidden="false" customHeight="false" outlineLevel="0" collapsed="false">
      <c r="L259" s="8"/>
      <c r="N259" s="7"/>
      <c r="S259" s="8"/>
    </row>
    <row r="260" customFormat="false" ht="12.8" hidden="false" customHeight="false" outlineLevel="0" collapsed="false">
      <c r="L260" s="8"/>
      <c r="N260" s="7"/>
      <c r="S260" s="8"/>
    </row>
    <row r="261" customFormat="false" ht="12.8" hidden="false" customHeight="false" outlineLevel="0" collapsed="false">
      <c r="L261" s="8"/>
      <c r="N261" s="7"/>
      <c r="S261" s="8"/>
    </row>
    <row r="262" customFormat="false" ht="12.8" hidden="false" customHeight="false" outlineLevel="0" collapsed="false">
      <c r="L262" s="8"/>
      <c r="N262" s="7"/>
      <c r="S262" s="8"/>
    </row>
    <row r="263" customFormat="false" ht="12.8" hidden="false" customHeight="false" outlineLevel="0" collapsed="false">
      <c r="L263" s="8"/>
      <c r="N263" s="7"/>
      <c r="S263" s="8"/>
    </row>
    <row r="264" customFormat="false" ht="12.8" hidden="false" customHeight="false" outlineLevel="0" collapsed="false">
      <c r="L264" s="8"/>
      <c r="N264" s="7"/>
      <c r="S264" s="8"/>
    </row>
    <row r="265" customFormat="false" ht="12.8" hidden="false" customHeight="false" outlineLevel="0" collapsed="false">
      <c r="L265" s="8"/>
      <c r="N265" s="7"/>
      <c r="S265" s="8"/>
    </row>
    <row r="266" customFormat="false" ht="12.8" hidden="false" customHeight="false" outlineLevel="0" collapsed="false">
      <c r="L266" s="8"/>
      <c r="N266" s="7"/>
      <c r="S266" s="8"/>
    </row>
    <row r="267" customFormat="false" ht="12.8" hidden="false" customHeight="false" outlineLevel="0" collapsed="false">
      <c r="L267" s="8"/>
      <c r="N267" s="7"/>
      <c r="S267" s="8"/>
    </row>
    <row r="268" customFormat="false" ht="12.8" hidden="false" customHeight="false" outlineLevel="0" collapsed="false">
      <c r="L268" s="8"/>
      <c r="N268" s="7"/>
      <c r="S268" s="8"/>
    </row>
    <row r="269" customFormat="false" ht="12.8" hidden="false" customHeight="false" outlineLevel="0" collapsed="false">
      <c r="L269" s="8"/>
      <c r="N269" s="7"/>
      <c r="S269" s="8"/>
    </row>
    <row r="270" customFormat="false" ht="12.8" hidden="false" customHeight="false" outlineLevel="0" collapsed="false">
      <c r="L270" s="8"/>
      <c r="N270" s="7"/>
      <c r="S270" s="8"/>
    </row>
    <row r="271" customFormat="false" ht="12.8" hidden="false" customHeight="false" outlineLevel="0" collapsed="false">
      <c r="L271" s="8"/>
      <c r="N271" s="7"/>
      <c r="S271" s="8"/>
    </row>
    <row r="272" customFormat="false" ht="12.8" hidden="false" customHeight="false" outlineLevel="0" collapsed="false">
      <c r="L272" s="8"/>
      <c r="N272" s="7"/>
      <c r="S272" s="8"/>
    </row>
    <row r="273" customFormat="false" ht="12.8" hidden="false" customHeight="false" outlineLevel="0" collapsed="false">
      <c r="L273" s="8"/>
      <c r="N273" s="7"/>
      <c r="S273" s="8"/>
    </row>
    <row r="274" customFormat="false" ht="12.8" hidden="false" customHeight="false" outlineLevel="0" collapsed="false">
      <c r="L274" s="8"/>
      <c r="N274" s="7"/>
      <c r="S274" s="8"/>
    </row>
    <row r="275" customFormat="false" ht="12.8" hidden="false" customHeight="false" outlineLevel="0" collapsed="false">
      <c r="L275" s="8"/>
      <c r="N275" s="7"/>
      <c r="S275" s="8"/>
    </row>
    <row r="276" customFormat="false" ht="12.8" hidden="false" customHeight="false" outlineLevel="0" collapsed="false">
      <c r="L276" s="8"/>
      <c r="N276" s="7"/>
      <c r="S276" s="8"/>
    </row>
    <row r="277" customFormat="false" ht="12.8" hidden="false" customHeight="false" outlineLevel="0" collapsed="false">
      <c r="L277" s="8"/>
      <c r="N277" s="7"/>
      <c r="S277" s="8"/>
    </row>
    <row r="278" customFormat="false" ht="12.8" hidden="false" customHeight="false" outlineLevel="0" collapsed="false">
      <c r="L278" s="8"/>
      <c r="N278" s="7"/>
      <c r="S278" s="8"/>
    </row>
    <row r="279" customFormat="false" ht="12.8" hidden="false" customHeight="false" outlineLevel="0" collapsed="false">
      <c r="L279" s="8"/>
      <c r="N279" s="7"/>
      <c r="S279" s="8"/>
    </row>
    <row r="280" customFormat="false" ht="12.8" hidden="false" customHeight="false" outlineLevel="0" collapsed="false">
      <c r="L280" s="8"/>
      <c r="N280" s="7"/>
      <c r="S280" s="8"/>
    </row>
    <row r="281" customFormat="false" ht="12.8" hidden="false" customHeight="false" outlineLevel="0" collapsed="false">
      <c r="L281" s="8"/>
      <c r="N281" s="7"/>
      <c r="S281" s="8"/>
    </row>
    <row r="282" customFormat="false" ht="12.8" hidden="false" customHeight="false" outlineLevel="0" collapsed="false">
      <c r="L282" s="8"/>
      <c r="N282" s="7"/>
      <c r="S282" s="8"/>
    </row>
    <row r="283" customFormat="false" ht="12.8" hidden="false" customHeight="false" outlineLevel="0" collapsed="false">
      <c r="L283" s="8"/>
      <c r="N283" s="7"/>
      <c r="S283" s="8"/>
    </row>
    <row r="284" customFormat="false" ht="12.8" hidden="false" customHeight="false" outlineLevel="0" collapsed="false">
      <c r="L284" s="8"/>
      <c r="N284" s="7"/>
      <c r="S284" s="8"/>
    </row>
    <row r="285" customFormat="false" ht="12.8" hidden="false" customHeight="false" outlineLevel="0" collapsed="false">
      <c r="L285" s="8"/>
      <c r="N285" s="7"/>
      <c r="S285" s="8"/>
    </row>
    <row r="286" customFormat="false" ht="12.8" hidden="false" customHeight="false" outlineLevel="0" collapsed="false">
      <c r="L286" s="8"/>
      <c r="N286" s="7"/>
      <c r="S286" s="8"/>
    </row>
    <row r="287" customFormat="false" ht="12.8" hidden="false" customHeight="false" outlineLevel="0" collapsed="false">
      <c r="L287" s="8"/>
      <c r="N287" s="7"/>
      <c r="S287" s="8"/>
    </row>
    <row r="288" customFormat="false" ht="12.8" hidden="false" customHeight="false" outlineLevel="0" collapsed="false">
      <c r="L288" s="8"/>
      <c r="N288" s="7"/>
      <c r="S288" s="8"/>
    </row>
    <row r="289" customFormat="false" ht="12.8" hidden="false" customHeight="false" outlineLevel="0" collapsed="false">
      <c r="L289" s="8"/>
      <c r="N289" s="7"/>
      <c r="S289" s="8"/>
    </row>
    <row r="290" customFormat="false" ht="12.8" hidden="false" customHeight="false" outlineLevel="0" collapsed="false">
      <c r="L290" s="8"/>
      <c r="N290" s="7"/>
      <c r="S290" s="8"/>
    </row>
    <row r="291" customFormat="false" ht="12.8" hidden="false" customHeight="false" outlineLevel="0" collapsed="false">
      <c r="L291" s="8"/>
      <c r="N291" s="7"/>
      <c r="S291" s="8"/>
    </row>
    <row r="292" customFormat="false" ht="12.8" hidden="false" customHeight="false" outlineLevel="0" collapsed="false">
      <c r="L292" s="8"/>
      <c r="N292" s="7"/>
      <c r="S292" s="8"/>
    </row>
    <row r="293" customFormat="false" ht="12.8" hidden="false" customHeight="false" outlineLevel="0" collapsed="false">
      <c r="L293" s="8"/>
      <c r="N293" s="7"/>
      <c r="S293" s="8"/>
    </row>
    <row r="294" customFormat="false" ht="12.8" hidden="false" customHeight="false" outlineLevel="0" collapsed="false">
      <c r="L294" s="8"/>
      <c r="N294" s="7"/>
      <c r="S294" s="8"/>
    </row>
    <row r="295" customFormat="false" ht="12.8" hidden="false" customHeight="false" outlineLevel="0" collapsed="false">
      <c r="L295" s="8"/>
      <c r="N295" s="7"/>
      <c r="S295" s="8"/>
    </row>
    <row r="296" customFormat="false" ht="12.8" hidden="false" customHeight="false" outlineLevel="0" collapsed="false">
      <c r="L296" s="8"/>
      <c r="N296" s="7"/>
      <c r="S296" s="8"/>
    </row>
    <row r="297" customFormat="false" ht="12.8" hidden="false" customHeight="false" outlineLevel="0" collapsed="false">
      <c r="L297" s="8"/>
      <c r="N297" s="7"/>
      <c r="S297" s="8"/>
    </row>
    <row r="298" customFormat="false" ht="12.8" hidden="false" customHeight="false" outlineLevel="0" collapsed="false">
      <c r="L298" s="8"/>
      <c r="N298" s="7"/>
      <c r="S298" s="8"/>
    </row>
    <row r="299" customFormat="false" ht="12.8" hidden="false" customHeight="false" outlineLevel="0" collapsed="false">
      <c r="L299" s="8"/>
      <c r="N299" s="7"/>
      <c r="S299" s="8"/>
    </row>
    <row r="300" customFormat="false" ht="12.8" hidden="false" customHeight="false" outlineLevel="0" collapsed="false">
      <c r="L300" s="8"/>
      <c r="N300" s="7"/>
      <c r="S300" s="8"/>
    </row>
    <row r="301" customFormat="false" ht="12.8" hidden="false" customHeight="false" outlineLevel="0" collapsed="false">
      <c r="L301" s="8"/>
      <c r="N301" s="7"/>
      <c r="S301" s="8"/>
    </row>
    <row r="302" customFormat="false" ht="12.8" hidden="false" customHeight="false" outlineLevel="0" collapsed="false">
      <c r="L302" s="8"/>
      <c r="N302" s="7"/>
      <c r="S302" s="8"/>
    </row>
    <row r="303" customFormat="false" ht="12.8" hidden="false" customHeight="false" outlineLevel="0" collapsed="false">
      <c r="L303" s="8"/>
      <c r="N303" s="7"/>
      <c r="S303" s="8"/>
    </row>
    <row r="304" customFormat="false" ht="12.8" hidden="false" customHeight="false" outlineLevel="0" collapsed="false">
      <c r="L304" s="8"/>
      <c r="N304" s="7"/>
      <c r="S304" s="8"/>
    </row>
    <row r="305" customFormat="false" ht="12.8" hidden="false" customHeight="false" outlineLevel="0" collapsed="false">
      <c r="L305" s="8"/>
      <c r="N305" s="7"/>
      <c r="S305" s="8"/>
    </row>
    <row r="306" customFormat="false" ht="12.8" hidden="false" customHeight="false" outlineLevel="0" collapsed="false">
      <c r="L306" s="8"/>
      <c r="N306" s="7"/>
      <c r="S306" s="8"/>
    </row>
    <row r="307" customFormat="false" ht="12.8" hidden="false" customHeight="false" outlineLevel="0" collapsed="false">
      <c r="L307" s="8"/>
      <c r="N307" s="7"/>
      <c r="S307" s="8"/>
    </row>
    <row r="308" customFormat="false" ht="12.8" hidden="false" customHeight="false" outlineLevel="0" collapsed="false">
      <c r="L308" s="8"/>
      <c r="N308" s="7"/>
      <c r="S308" s="8"/>
    </row>
    <row r="309" customFormat="false" ht="12.8" hidden="false" customHeight="false" outlineLevel="0" collapsed="false">
      <c r="L309" s="8"/>
      <c r="N309" s="7"/>
      <c r="S309" s="8"/>
    </row>
    <row r="310" customFormat="false" ht="12.8" hidden="false" customHeight="false" outlineLevel="0" collapsed="false">
      <c r="L310" s="8"/>
      <c r="N310" s="7"/>
      <c r="S310" s="8"/>
    </row>
    <row r="311" customFormat="false" ht="12.8" hidden="false" customHeight="false" outlineLevel="0" collapsed="false">
      <c r="L311" s="8"/>
      <c r="N311" s="7"/>
      <c r="S311" s="8"/>
    </row>
    <row r="312" customFormat="false" ht="12.8" hidden="false" customHeight="false" outlineLevel="0" collapsed="false">
      <c r="L312" s="8"/>
      <c r="N312" s="7"/>
      <c r="S312" s="8"/>
    </row>
    <row r="313" customFormat="false" ht="12.8" hidden="false" customHeight="false" outlineLevel="0" collapsed="false">
      <c r="L313" s="8"/>
      <c r="N313" s="7"/>
      <c r="S313" s="8"/>
    </row>
    <row r="314" customFormat="false" ht="12.8" hidden="false" customHeight="false" outlineLevel="0" collapsed="false">
      <c r="L314" s="8"/>
      <c r="N314" s="7"/>
      <c r="S314" s="8"/>
    </row>
    <row r="315" customFormat="false" ht="12.8" hidden="false" customHeight="false" outlineLevel="0" collapsed="false">
      <c r="L315" s="8"/>
      <c r="N315" s="7"/>
      <c r="S315" s="8"/>
    </row>
    <row r="316" customFormat="false" ht="12.8" hidden="false" customHeight="false" outlineLevel="0" collapsed="false">
      <c r="L316" s="8"/>
      <c r="N316" s="7"/>
      <c r="S316" s="8"/>
    </row>
    <row r="317" customFormat="false" ht="12.8" hidden="false" customHeight="false" outlineLevel="0" collapsed="false">
      <c r="L317" s="8"/>
      <c r="N317" s="7"/>
      <c r="S317" s="8"/>
    </row>
    <row r="318" customFormat="false" ht="12.8" hidden="false" customHeight="false" outlineLevel="0" collapsed="false">
      <c r="L318" s="8"/>
      <c r="N318" s="7"/>
      <c r="S318" s="8"/>
    </row>
    <row r="319" customFormat="false" ht="12.8" hidden="false" customHeight="false" outlineLevel="0" collapsed="false">
      <c r="L319" s="8"/>
      <c r="N319" s="7"/>
      <c r="S319" s="8"/>
    </row>
    <row r="320" customFormat="false" ht="12.8" hidden="false" customHeight="false" outlineLevel="0" collapsed="false">
      <c r="L320" s="8"/>
      <c r="N320" s="7"/>
      <c r="S320" s="8"/>
    </row>
    <row r="321" customFormat="false" ht="12.8" hidden="false" customHeight="false" outlineLevel="0" collapsed="false">
      <c r="L321" s="8"/>
      <c r="N321" s="7"/>
      <c r="S321" s="8"/>
    </row>
    <row r="322" customFormat="false" ht="12.8" hidden="false" customHeight="false" outlineLevel="0" collapsed="false">
      <c r="L322" s="8"/>
      <c r="N322" s="7"/>
      <c r="S322" s="8"/>
    </row>
    <row r="323" customFormat="false" ht="12.8" hidden="false" customHeight="false" outlineLevel="0" collapsed="false">
      <c r="L323" s="8"/>
      <c r="N323" s="7"/>
      <c r="S323" s="8"/>
    </row>
    <row r="324" customFormat="false" ht="12.8" hidden="false" customHeight="false" outlineLevel="0" collapsed="false">
      <c r="L324" s="8"/>
      <c r="N324" s="7"/>
      <c r="S324" s="8"/>
    </row>
    <row r="325" customFormat="false" ht="12.8" hidden="false" customHeight="false" outlineLevel="0" collapsed="false">
      <c r="L325" s="8"/>
      <c r="N325" s="7"/>
      <c r="S325" s="8"/>
    </row>
    <row r="326" customFormat="false" ht="12.8" hidden="false" customHeight="false" outlineLevel="0" collapsed="false">
      <c r="L326" s="8"/>
      <c r="N326" s="7"/>
      <c r="S326" s="8"/>
    </row>
    <row r="327" customFormat="false" ht="12.8" hidden="false" customHeight="false" outlineLevel="0" collapsed="false">
      <c r="L327" s="8"/>
      <c r="N327" s="7"/>
      <c r="S327" s="8"/>
    </row>
    <row r="328" customFormat="false" ht="12.8" hidden="false" customHeight="false" outlineLevel="0" collapsed="false">
      <c r="L328" s="8"/>
      <c r="N328" s="7"/>
      <c r="S328" s="8"/>
    </row>
    <row r="329" customFormat="false" ht="12.8" hidden="false" customHeight="false" outlineLevel="0" collapsed="false">
      <c r="L329" s="8"/>
      <c r="N329" s="7"/>
      <c r="S329" s="8"/>
    </row>
    <row r="330" customFormat="false" ht="12.8" hidden="false" customHeight="false" outlineLevel="0" collapsed="false">
      <c r="L330" s="8"/>
      <c r="N330" s="7"/>
      <c r="S330" s="8"/>
    </row>
    <row r="331" customFormat="false" ht="12.8" hidden="false" customHeight="false" outlineLevel="0" collapsed="false">
      <c r="L331" s="8"/>
      <c r="N331" s="7"/>
      <c r="S331" s="8"/>
    </row>
    <row r="332" customFormat="false" ht="12.8" hidden="false" customHeight="false" outlineLevel="0" collapsed="false">
      <c r="L332" s="8"/>
      <c r="N332" s="7"/>
      <c r="S332" s="8"/>
    </row>
    <row r="333" customFormat="false" ht="12.8" hidden="false" customHeight="false" outlineLevel="0" collapsed="false">
      <c r="L333" s="8"/>
      <c r="N333" s="7"/>
      <c r="S333" s="8"/>
    </row>
    <row r="334" customFormat="false" ht="12.8" hidden="false" customHeight="false" outlineLevel="0" collapsed="false">
      <c r="L334" s="8"/>
      <c r="N334" s="7"/>
      <c r="S334" s="8"/>
    </row>
    <row r="335" customFormat="false" ht="12.8" hidden="false" customHeight="false" outlineLevel="0" collapsed="false">
      <c r="L335" s="8"/>
      <c r="N335" s="7"/>
      <c r="S335" s="8"/>
    </row>
    <row r="336" customFormat="false" ht="12.8" hidden="false" customHeight="false" outlineLevel="0" collapsed="false">
      <c r="L336" s="8"/>
      <c r="N336" s="7"/>
      <c r="S336" s="8"/>
    </row>
    <row r="337" customFormat="false" ht="12.8" hidden="false" customHeight="false" outlineLevel="0" collapsed="false">
      <c r="L337" s="8"/>
      <c r="N337" s="7"/>
      <c r="S337" s="8"/>
    </row>
    <row r="338" customFormat="false" ht="12.8" hidden="false" customHeight="false" outlineLevel="0" collapsed="false">
      <c r="L338" s="8"/>
      <c r="N338" s="7"/>
      <c r="S338" s="8"/>
    </row>
    <row r="339" customFormat="false" ht="12.8" hidden="false" customHeight="false" outlineLevel="0" collapsed="false">
      <c r="L339" s="8"/>
      <c r="N339" s="7"/>
      <c r="S339" s="8"/>
    </row>
    <row r="340" customFormat="false" ht="12.8" hidden="false" customHeight="false" outlineLevel="0" collapsed="false">
      <c r="L340" s="8"/>
      <c r="N340" s="7"/>
      <c r="S340" s="8"/>
    </row>
    <row r="341" customFormat="false" ht="12.8" hidden="false" customHeight="false" outlineLevel="0" collapsed="false">
      <c r="L341" s="8"/>
      <c r="N341" s="7"/>
      <c r="S341" s="8"/>
    </row>
    <row r="342" customFormat="false" ht="12.8" hidden="false" customHeight="false" outlineLevel="0" collapsed="false">
      <c r="L342" s="8"/>
      <c r="N342" s="7"/>
      <c r="S342" s="8"/>
    </row>
    <row r="343" customFormat="false" ht="12.8" hidden="false" customHeight="false" outlineLevel="0" collapsed="false">
      <c r="L343" s="8"/>
      <c r="N343" s="7"/>
      <c r="S343" s="8"/>
    </row>
    <row r="344" customFormat="false" ht="12.8" hidden="false" customHeight="false" outlineLevel="0" collapsed="false">
      <c r="L344" s="8"/>
      <c r="N344" s="7"/>
      <c r="S344" s="8"/>
    </row>
    <row r="345" customFormat="false" ht="12.8" hidden="false" customHeight="false" outlineLevel="0" collapsed="false">
      <c r="L345" s="8"/>
      <c r="N345" s="7"/>
      <c r="S345" s="8"/>
    </row>
    <row r="346" customFormat="false" ht="12.8" hidden="false" customHeight="false" outlineLevel="0" collapsed="false">
      <c r="L346" s="8"/>
      <c r="N346" s="7"/>
      <c r="S346" s="8"/>
    </row>
    <row r="347" customFormat="false" ht="12.8" hidden="false" customHeight="false" outlineLevel="0" collapsed="false">
      <c r="L347" s="8"/>
      <c r="N347" s="7"/>
      <c r="S347" s="8"/>
    </row>
    <row r="348" customFormat="false" ht="12.8" hidden="false" customHeight="false" outlineLevel="0" collapsed="false">
      <c r="L348" s="8"/>
      <c r="N348" s="7"/>
      <c r="S348" s="8"/>
    </row>
    <row r="349" customFormat="false" ht="12.8" hidden="false" customHeight="false" outlineLevel="0" collapsed="false">
      <c r="L349" s="8"/>
      <c r="N349" s="7"/>
      <c r="S349" s="8"/>
    </row>
    <row r="350" customFormat="false" ht="12.8" hidden="false" customHeight="false" outlineLevel="0" collapsed="false">
      <c r="L350" s="8"/>
      <c r="N350" s="7"/>
      <c r="S350" s="8"/>
    </row>
    <row r="351" customFormat="false" ht="12.8" hidden="false" customHeight="false" outlineLevel="0" collapsed="false">
      <c r="L351" s="8"/>
      <c r="N351" s="7"/>
      <c r="S351" s="8"/>
    </row>
    <row r="352" customFormat="false" ht="12.8" hidden="false" customHeight="false" outlineLevel="0" collapsed="false">
      <c r="L352" s="8"/>
      <c r="N352" s="7"/>
      <c r="S352" s="8"/>
    </row>
    <row r="353" customFormat="false" ht="12.8" hidden="false" customHeight="false" outlineLevel="0" collapsed="false">
      <c r="L353" s="8"/>
      <c r="N353" s="7"/>
      <c r="S353" s="8"/>
    </row>
    <row r="354" customFormat="false" ht="12.8" hidden="false" customHeight="false" outlineLevel="0" collapsed="false">
      <c r="L354" s="8"/>
      <c r="N354" s="7"/>
      <c r="S354" s="8"/>
    </row>
    <row r="355" customFormat="false" ht="12.8" hidden="false" customHeight="false" outlineLevel="0" collapsed="false">
      <c r="L355" s="8"/>
      <c r="N355" s="7"/>
      <c r="S355" s="8"/>
    </row>
    <row r="356" customFormat="false" ht="12.8" hidden="false" customHeight="false" outlineLevel="0" collapsed="false">
      <c r="L356" s="8"/>
      <c r="N356" s="7"/>
      <c r="S356" s="8"/>
    </row>
    <row r="357" customFormat="false" ht="12.8" hidden="false" customHeight="false" outlineLevel="0" collapsed="false">
      <c r="L357" s="8"/>
      <c r="N357" s="7"/>
      <c r="S357" s="8"/>
    </row>
    <row r="358" customFormat="false" ht="12.8" hidden="false" customHeight="false" outlineLevel="0" collapsed="false">
      <c r="L358" s="8"/>
      <c r="N358" s="7"/>
      <c r="S358" s="8"/>
    </row>
    <row r="359" customFormat="false" ht="12.8" hidden="false" customHeight="false" outlineLevel="0" collapsed="false">
      <c r="L359" s="8"/>
      <c r="N359" s="7"/>
      <c r="S359" s="8"/>
    </row>
    <row r="360" customFormat="false" ht="12.8" hidden="false" customHeight="false" outlineLevel="0" collapsed="false">
      <c r="L360" s="8"/>
      <c r="N360" s="7"/>
      <c r="S360" s="8"/>
    </row>
    <row r="361" customFormat="false" ht="12.8" hidden="false" customHeight="false" outlineLevel="0" collapsed="false">
      <c r="L361" s="8"/>
      <c r="N361" s="7"/>
      <c r="S361" s="8"/>
    </row>
    <row r="362" customFormat="false" ht="12.8" hidden="false" customHeight="false" outlineLevel="0" collapsed="false">
      <c r="L362" s="8"/>
      <c r="N362" s="7"/>
      <c r="S362" s="8"/>
    </row>
    <row r="363" customFormat="false" ht="12.8" hidden="false" customHeight="false" outlineLevel="0" collapsed="false">
      <c r="L363" s="8"/>
      <c r="N363" s="7"/>
      <c r="S363" s="8"/>
    </row>
    <row r="364" customFormat="false" ht="12.8" hidden="false" customHeight="false" outlineLevel="0" collapsed="false">
      <c r="L364" s="8"/>
      <c r="N364" s="7"/>
      <c r="S364" s="8"/>
    </row>
    <row r="365" customFormat="false" ht="12.8" hidden="false" customHeight="false" outlineLevel="0" collapsed="false">
      <c r="L365" s="8"/>
      <c r="N365" s="7"/>
      <c r="S365" s="8"/>
    </row>
    <row r="366" customFormat="false" ht="12.8" hidden="false" customHeight="false" outlineLevel="0" collapsed="false">
      <c r="L366" s="8"/>
      <c r="N366" s="7"/>
      <c r="S366" s="8"/>
    </row>
    <row r="367" customFormat="false" ht="12.8" hidden="false" customHeight="false" outlineLevel="0" collapsed="false">
      <c r="L367" s="8"/>
      <c r="N367" s="7"/>
      <c r="S367" s="8"/>
    </row>
    <row r="368" customFormat="false" ht="12.8" hidden="false" customHeight="false" outlineLevel="0" collapsed="false">
      <c r="L368" s="8"/>
      <c r="N368" s="7"/>
      <c r="S368" s="8"/>
    </row>
    <row r="369" customFormat="false" ht="12.8" hidden="false" customHeight="false" outlineLevel="0" collapsed="false">
      <c r="L369" s="8"/>
      <c r="N369" s="7"/>
      <c r="S369" s="8"/>
    </row>
    <row r="370" customFormat="false" ht="12.8" hidden="false" customHeight="false" outlineLevel="0" collapsed="false">
      <c r="L370" s="8"/>
      <c r="N370" s="7"/>
      <c r="S370" s="8"/>
    </row>
    <row r="371" customFormat="false" ht="12.8" hidden="false" customHeight="false" outlineLevel="0" collapsed="false">
      <c r="L371" s="8"/>
      <c r="N371" s="7"/>
      <c r="S371" s="8"/>
    </row>
    <row r="372" customFormat="false" ht="12.8" hidden="false" customHeight="false" outlineLevel="0" collapsed="false">
      <c r="L372" s="8"/>
      <c r="N372" s="7"/>
      <c r="S372" s="8"/>
    </row>
    <row r="373" customFormat="false" ht="12.8" hidden="false" customHeight="false" outlineLevel="0" collapsed="false">
      <c r="L373" s="8"/>
      <c r="N373" s="7"/>
      <c r="S373" s="8"/>
    </row>
    <row r="374" customFormat="false" ht="12.8" hidden="false" customHeight="false" outlineLevel="0" collapsed="false">
      <c r="L374" s="8"/>
      <c r="N374" s="7"/>
      <c r="S374" s="8"/>
    </row>
    <row r="375" customFormat="false" ht="12.8" hidden="false" customHeight="false" outlineLevel="0" collapsed="false">
      <c r="L375" s="8"/>
      <c r="N375" s="7"/>
      <c r="S375" s="8"/>
    </row>
    <row r="376" customFormat="false" ht="12.8" hidden="false" customHeight="false" outlineLevel="0" collapsed="false">
      <c r="L376" s="8"/>
      <c r="N376" s="7"/>
      <c r="S376" s="8"/>
    </row>
    <row r="377" customFormat="false" ht="12.8" hidden="false" customHeight="false" outlineLevel="0" collapsed="false">
      <c r="L377" s="8"/>
      <c r="N377" s="7"/>
      <c r="S377" s="8"/>
    </row>
    <row r="378" customFormat="false" ht="12.8" hidden="false" customHeight="false" outlineLevel="0" collapsed="false">
      <c r="L378" s="8"/>
      <c r="N378" s="7"/>
      <c r="S378" s="8"/>
    </row>
    <row r="379" customFormat="false" ht="12.8" hidden="false" customHeight="false" outlineLevel="0" collapsed="false">
      <c r="L379" s="8"/>
      <c r="N379" s="7"/>
      <c r="S379" s="8"/>
    </row>
    <row r="380" customFormat="false" ht="12.8" hidden="false" customHeight="false" outlineLevel="0" collapsed="false">
      <c r="L380" s="8"/>
      <c r="N380" s="7"/>
      <c r="S380" s="8"/>
    </row>
    <row r="381" customFormat="false" ht="12.8" hidden="false" customHeight="false" outlineLevel="0" collapsed="false">
      <c r="L381" s="8"/>
      <c r="N381" s="7"/>
      <c r="S381" s="8"/>
    </row>
    <row r="382" customFormat="false" ht="12.8" hidden="false" customHeight="false" outlineLevel="0" collapsed="false">
      <c r="L382" s="8"/>
      <c r="N382" s="7"/>
      <c r="S382" s="8"/>
    </row>
    <row r="383" customFormat="false" ht="12.8" hidden="false" customHeight="false" outlineLevel="0" collapsed="false">
      <c r="L383" s="8"/>
      <c r="N383" s="7"/>
      <c r="S383" s="8"/>
    </row>
    <row r="384" customFormat="false" ht="12.8" hidden="false" customHeight="false" outlineLevel="0" collapsed="false">
      <c r="L384" s="8"/>
      <c r="N384" s="7"/>
      <c r="S384" s="8"/>
    </row>
    <row r="385" customFormat="false" ht="12.8" hidden="false" customHeight="false" outlineLevel="0" collapsed="false">
      <c r="L385" s="8"/>
      <c r="N385" s="7"/>
      <c r="S385" s="8"/>
    </row>
    <row r="386" customFormat="false" ht="12.8" hidden="false" customHeight="false" outlineLevel="0" collapsed="false">
      <c r="L386" s="8"/>
      <c r="N386" s="7"/>
      <c r="S386" s="8"/>
    </row>
    <row r="387" customFormat="false" ht="12.8" hidden="false" customHeight="false" outlineLevel="0" collapsed="false">
      <c r="L387" s="8"/>
      <c r="N387" s="7"/>
      <c r="S387" s="8"/>
    </row>
    <row r="388" customFormat="false" ht="12.8" hidden="false" customHeight="false" outlineLevel="0" collapsed="false">
      <c r="L388" s="8"/>
      <c r="N388" s="7"/>
      <c r="S388" s="8"/>
    </row>
    <row r="389" customFormat="false" ht="12.8" hidden="false" customHeight="false" outlineLevel="0" collapsed="false">
      <c r="L389" s="8"/>
      <c r="N389" s="7"/>
      <c r="S389" s="8"/>
    </row>
    <row r="390" customFormat="false" ht="12.8" hidden="false" customHeight="false" outlineLevel="0" collapsed="false">
      <c r="L390" s="8"/>
      <c r="N390" s="7"/>
      <c r="S390" s="8"/>
    </row>
    <row r="391" customFormat="false" ht="12.8" hidden="false" customHeight="false" outlineLevel="0" collapsed="false">
      <c r="L391" s="8"/>
      <c r="N391" s="7"/>
      <c r="S391" s="8"/>
    </row>
    <row r="392" customFormat="false" ht="12.8" hidden="false" customHeight="false" outlineLevel="0" collapsed="false">
      <c r="L392" s="8"/>
      <c r="N392" s="7"/>
      <c r="S392" s="8"/>
    </row>
    <row r="393" customFormat="false" ht="12.8" hidden="false" customHeight="false" outlineLevel="0" collapsed="false">
      <c r="L393" s="8"/>
      <c r="N393" s="7"/>
      <c r="S393" s="8"/>
    </row>
    <row r="394" customFormat="false" ht="12.8" hidden="false" customHeight="false" outlineLevel="0" collapsed="false">
      <c r="L394" s="8"/>
      <c r="N394" s="7"/>
      <c r="S394" s="8"/>
    </row>
    <row r="395" customFormat="false" ht="12.8" hidden="false" customHeight="false" outlineLevel="0" collapsed="false">
      <c r="L395" s="8"/>
      <c r="N395" s="7"/>
      <c r="S395" s="8"/>
    </row>
    <row r="396" customFormat="false" ht="12.8" hidden="false" customHeight="false" outlineLevel="0" collapsed="false">
      <c r="L396" s="8"/>
      <c r="N396" s="7"/>
      <c r="S396" s="8"/>
    </row>
    <row r="397" customFormat="false" ht="12.8" hidden="false" customHeight="false" outlineLevel="0" collapsed="false">
      <c r="L397" s="8"/>
      <c r="N397" s="7"/>
      <c r="S397" s="8"/>
    </row>
    <row r="398" customFormat="false" ht="12.8" hidden="false" customHeight="false" outlineLevel="0" collapsed="false">
      <c r="L398" s="8"/>
      <c r="N398" s="7"/>
      <c r="S398" s="8"/>
    </row>
    <row r="399" customFormat="false" ht="12.8" hidden="false" customHeight="false" outlineLevel="0" collapsed="false">
      <c r="L399" s="8"/>
      <c r="N399" s="7"/>
      <c r="S399" s="8"/>
    </row>
    <row r="400" customFormat="false" ht="12.8" hidden="false" customHeight="false" outlineLevel="0" collapsed="false">
      <c r="L400" s="8"/>
      <c r="N400" s="7"/>
      <c r="S400" s="8"/>
    </row>
    <row r="401" customFormat="false" ht="12.8" hidden="false" customHeight="false" outlineLevel="0" collapsed="false">
      <c r="L401" s="8"/>
      <c r="N401" s="7"/>
      <c r="S401" s="8"/>
    </row>
    <row r="402" customFormat="false" ht="12.8" hidden="false" customHeight="false" outlineLevel="0" collapsed="false">
      <c r="L402" s="8"/>
      <c r="N402" s="7"/>
      <c r="S402" s="8"/>
    </row>
    <row r="403" customFormat="false" ht="12.8" hidden="false" customHeight="false" outlineLevel="0" collapsed="false">
      <c r="L403" s="8"/>
      <c r="N403" s="7"/>
      <c r="S403" s="8"/>
    </row>
    <row r="404" customFormat="false" ht="12.8" hidden="false" customHeight="false" outlineLevel="0" collapsed="false">
      <c r="L404" s="8"/>
      <c r="N404" s="7"/>
      <c r="S404" s="8"/>
    </row>
    <row r="405" customFormat="false" ht="12.8" hidden="false" customHeight="false" outlineLevel="0" collapsed="false">
      <c r="L405" s="8"/>
      <c r="N405" s="7"/>
      <c r="S405" s="8"/>
    </row>
    <row r="406" customFormat="false" ht="12.8" hidden="false" customHeight="false" outlineLevel="0" collapsed="false">
      <c r="L406" s="8"/>
      <c r="N406" s="7"/>
      <c r="S406" s="8"/>
    </row>
    <row r="407" customFormat="false" ht="12.8" hidden="false" customHeight="false" outlineLevel="0" collapsed="false">
      <c r="L407" s="8"/>
      <c r="N407" s="7"/>
      <c r="S407" s="8"/>
    </row>
    <row r="408" customFormat="false" ht="12.8" hidden="false" customHeight="false" outlineLevel="0" collapsed="false">
      <c r="L408" s="8"/>
      <c r="N408" s="7"/>
      <c r="S408" s="8"/>
    </row>
    <row r="409" customFormat="false" ht="12.8" hidden="false" customHeight="false" outlineLevel="0" collapsed="false">
      <c r="L409" s="8"/>
      <c r="N409" s="7"/>
      <c r="S409" s="8"/>
    </row>
    <row r="410" customFormat="false" ht="12.8" hidden="false" customHeight="false" outlineLevel="0" collapsed="false">
      <c r="L410" s="8"/>
      <c r="N410" s="7"/>
      <c r="S410" s="8"/>
    </row>
    <row r="411" customFormat="false" ht="12.8" hidden="false" customHeight="false" outlineLevel="0" collapsed="false">
      <c r="L411" s="8"/>
      <c r="N411" s="7"/>
      <c r="S411" s="8"/>
    </row>
    <row r="412" customFormat="false" ht="12.8" hidden="false" customHeight="false" outlineLevel="0" collapsed="false">
      <c r="L412" s="8"/>
      <c r="N412" s="7"/>
      <c r="S412" s="8"/>
    </row>
    <row r="413" customFormat="false" ht="12.8" hidden="false" customHeight="false" outlineLevel="0" collapsed="false">
      <c r="L413" s="8"/>
      <c r="N413" s="7"/>
      <c r="S413" s="8"/>
    </row>
    <row r="414" customFormat="false" ht="12.8" hidden="false" customHeight="false" outlineLevel="0" collapsed="false">
      <c r="L414" s="8"/>
      <c r="N414" s="7"/>
      <c r="S414" s="8"/>
    </row>
    <row r="415" customFormat="false" ht="12.8" hidden="false" customHeight="false" outlineLevel="0" collapsed="false">
      <c r="L415" s="8"/>
      <c r="N415" s="7"/>
      <c r="S415" s="8"/>
    </row>
    <row r="416" customFormat="false" ht="12.8" hidden="false" customHeight="false" outlineLevel="0" collapsed="false">
      <c r="L416" s="8"/>
      <c r="N416" s="7"/>
      <c r="S416" s="8"/>
    </row>
    <row r="417" customFormat="false" ht="12.8" hidden="false" customHeight="false" outlineLevel="0" collapsed="false">
      <c r="L417" s="8"/>
      <c r="N417" s="7"/>
      <c r="S417" s="8"/>
    </row>
    <row r="418" customFormat="false" ht="12.8" hidden="false" customHeight="false" outlineLevel="0" collapsed="false">
      <c r="L418" s="8"/>
      <c r="N418" s="7"/>
      <c r="S418" s="8"/>
    </row>
    <row r="419" customFormat="false" ht="12.8" hidden="false" customHeight="false" outlineLevel="0" collapsed="false">
      <c r="L419" s="8"/>
      <c r="N419" s="7"/>
      <c r="S419" s="8"/>
    </row>
    <row r="420" customFormat="false" ht="12.8" hidden="false" customHeight="false" outlineLevel="0" collapsed="false">
      <c r="L420" s="8"/>
      <c r="N420" s="7"/>
      <c r="S420" s="8"/>
    </row>
    <row r="421" customFormat="false" ht="12.8" hidden="false" customHeight="false" outlineLevel="0" collapsed="false">
      <c r="L421" s="8"/>
      <c r="N421" s="7"/>
      <c r="S421" s="8"/>
    </row>
    <row r="422" customFormat="false" ht="12.8" hidden="false" customHeight="false" outlineLevel="0" collapsed="false">
      <c r="L422" s="8"/>
      <c r="N422" s="7"/>
      <c r="S422" s="8"/>
    </row>
    <row r="423" customFormat="false" ht="12.8" hidden="false" customHeight="false" outlineLevel="0" collapsed="false">
      <c r="L423" s="8"/>
      <c r="N423" s="7"/>
      <c r="S423" s="8"/>
    </row>
    <row r="424" customFormat="false" ht="12.8" hidden="false" customHeight="false" outlineLevel="0" collapsed="false">
      <c r="L424" s="8"/>
      <c r="N424" s="7"/>
      <c r="S424" s="8"/>
    </row>
    <row r="425" customFormat="false" ht="12.8" hidden="false" customHeight="false" outlineLevel="0" collapsed="false">
      <c r="L425" s="8"/>
      <c r="N425" s="7"/>
      <c r="S425" s="8"/>
    </row>
    <row r="426" customFormat="false" ht="12.8" hidden="false" customHeight="false" outlineLevel="0" collapsed="false">
      <c r="L426" s="8"/>
      <c r="N426" s="7"/>
      <c r="S426" s="8"/>
    </row>
    <row r="427" customFormat="false" ht="12.8" hidden="false" customHeight="false" outlineLevel="0" collapsed="false">
      <c r="L427" s="8"/>
      <c r="N427" s="7"/>
      <c r="S427" s="8"/>
    </row>
    <row r="428" customFormat="false" ht="12.8" hidden="false" customHeight="false" outlineLevel="0" collapsed="false">
      <c r="L428" s="8"/>
      <c r="N428" s="7"/>
      <c r="S428" s="8"/>
    </row>
    <row r="429" customFormat="false" ht="12.8" hidden="false" customHeight="false" outlineLevel="0" collapsed="false">
      <c r="L429" s="8"/>
      <c r="N429" s="7"/>
      <c r="S429" s="8"/>
    </row>
    <row r="430" customFormat="false" ht="12.8" hidden="false" customHeight="false" outlineLevel="0" collapsed="false">
      <c r="L430" s="8"/>
      <c r="N430" s="7"/>
      <c r="S430" s="8"/>
    </row>
    <row r="431" customFormat="false" ht="12.8" hidden="false" customHeight="false" outlineLevel="0" collapsed="false">
      <c r="L431" s="8"/>
      <c r="N431" s="7"/>
      <c r="S431" s="8"/>
    </row>
    <row r="432" customFormat="false" ht="12.8" hidden="false" customHeight="false" outlineLevel="0" collapsed="false">
      <c r="L432" s="8"/>
      <c r="N432" s="7"/>
      <c r="S432" s="8"/>
    </row>
    <row r="433" customFormat="false" ht="12.8" hidden="false" customHeight="false" outlineLevel="0" collapsed="false">
      <c r="L433" s="8"/>
      <c r="N433" s="7"/>
      <c r="S433" s="8"/>
    </row>
    <row r="434" customFormat="false" ht="12.8" hidden="false" customHeight="false" outlineLevel="0" collapsed="false">
      <c r="L434" s="8"/>
      <c r="N434" s="7"/>
      <c r="S434" s="8"/>
    </row>
    <row r="435" customFormat="false" ht="12.8" hidden="false" customHeight="false" outlineLevel="0" collapsed="false">
      <c r="L435" s="8"/>
      <c r="N435" s="7"/>
      <c r="S435" s="8"/>
    </row>
    <row r="436" customFormat="false" ht="12.8" hidden="false" customHeight="false" outlineLevel="0" collapsed="false">
      <c r="L436" s="8"/>
      <c r="N436" s="7"/>
      <c r="S436" s="8"/>
    </row>
    <row r="437" customFormat="false" ht="12.8" hidden="false" customHeight="false" outlineLevel="0" collapsed="false">
      <c r="L437" s="8"/>
      <c r="N437" s="7"/>
      <c r="S437" s="8"/>
    </row>
    <row r="438" customFormat="false" ht="12.8" hidden="false" customHeight="false" outlineLevel="0" collapsed="false">
      <c r="L438" s="8"/>
      <c r="N438" s="7"/>
      <c r="S438" s="8"/>
    </row>
    <row r="439" customFormat="false" ht="12.8" hidden="false" customHeight="false" outlineLevel="0" collapsed="false">
      <c r="L439" s="8"/>
      <c r="N439" s="7"/>
      <c r="S439" s="8"/>
    </row>
    <row r="440" customFormat="false" ht="12.8" hidden="false" customHeight="false" outlineLevel="0" collapsed="false">
      <c r="L440" s="8"/>
      <c r="N440" s="7"/>
      <c r="S440" s="8"/>
    </row>
    <row r="441" customFormat="false" ht="12.8" hidden="false" customHeight="false" outlineLevel="0" collapsed="false">
      <c r="L441" s="8"/>
      <c r="N441" s="7"/>
      <c r="S441" s="8"/>
    </row>
    <row r="442" customFormat="false" ht="12.8" hidden="false" customHeight="false" outlineLevel="0" collapsed="false">
      <c r="L442" s="8"/>
      <c r="N442" s="7"/>
      <c r="S442" s="8"/>
    </row>
    <row r="443" customFormat="false" ht="12.8" hidden="false" customHeight="false" outlineLevel="0" collapsed="false">
      <c r="L443" s="8"/>
      <c r="N443" s="7"/>
      <c r="S443" s="8"/>
    </row>
    <row r="444" customFormat="false" ht="12.8" hidden="false" customHeight="false" outlineLevel="0" collapsed="false">
      <c r="L444" s="8"/>
      <c r="N444" s="7"/>
      <c r="S444" s="8"/>
    </row>
    <row r="445" customFormat="false" ht="12.8" hidden="false" customHeight="false" outlineLevel="0" collapsed="false">
      <c r="L445" s="8"/>
      <c r="N445" s="7"/>
      <c r="S445" s="8"/>
    </row>
    <row r="446" customFormat="false" ht="12.8" hidden="false" customHeight="false" outlineLevel="0" collapsed="false">
      <c r="L446" s="8"/>
      <c r="N446" s="7"/>
      <c r="S446" s="8"/>
    </row>
    <row r="447" customFormat="false" ht="12.8" hidden="false" customHeight="false" outlineLevel="0" collapsed="false">
      <c r="L447" s="8"/>
      <c r="N447" s="7"/>
      <c r="S447" s="8"/>
    </row>
    <row r="448" customFormat="false" ht="12.8" hidden="false" customHeight="false" outlineLevel="0" collapsed="false">
      <c r="L448" s="8"/>
      <c r="N448" s="7"/>
      <c r="S448" s="8"/>
    </row>
    <row r="449" customFormat="false" ht="12.8" hidden="false" customHeight="false" outlineLevel="0" collapsed="false">
      <c r="L449" s="8"/>
      <c r="N449" s="7"/>
      <c r="S449" s="8"/>
    </row>
    <row r="450" customFormat="false" ht="12.8" hidden="false" customHeight="false" outlineLevel="0" collapsed="false">
      <c r="L450" s="8"/>
      <c r="N450" s="7"/>
      <c r="S450" s="8"/>
    </row>
    <row r="451" customFormat="false" ht="12.8" hidden="false" customHeight="false" outlineLevel="0" collapsed="false">
      <c r="L451" s="8"/>
      <c r="N451" s="7"/>
      <c r="S451" s="8"/>
    </row>
    <row r="452" customFormat="false" ht="12.8" hidden="false" customHeight="false" outlineLevel="0" collapsed="false">
      <c r="L452" s="8"/>
      <c r="N452" s="7"/>
      <c r="S452" s="8"/>
    </row>
    <row r="453" customFormat="false" ht="12.8" hidden="false" customHeight="false" outlineLevel="0" collapsed="false">
      <c r="L453" s="8"/>
      <c r="N453" s="7"/>
      <c r="S453" s="8"/>
    </row>
    <row r="454" customFormat="false" ht="12.8" hidden="false" customHeight="false" outlineLevel="0" collapsed="false">
      <c r="L454" s="8"/>
      <c r="N454" s="7"/>
      <c r="S454" s="8"/>
    </row>
    <row r="455" customFormat="false" ht="12.8" hidden="false" customHeight="false" outlineLevel="0" collapsed="false">
      <c r="L455" s="8"/>
      <c r="N455" s="7"/>
      <c r="S455" s="8"/>
    </row>
    <row r="456" customFormat="false" ht="12.8" hidden="false" customHeight="false" outlineLevel="0" collapsed="false">
      <c r="L456" s="8"/>
      <c r="N456" s="7"/>
      <c r="S456" s="8"/>
    </row>
    <row r="457" customFormat="false" ht="12.8" hidden="false" customHeight="false" outlineLevel="0" collapsed="false">
      <c r="L457" s="8"/>
      <c r="N457" s="7"/>
      <c r="S457" s="8"/>
    </row>
    <row r="458" customFormat="false" ht="12.8" hidden="false" customHeight="false" outlineLevel="0" collapsed="false">
      <c r="L458" s="8"/>
      <c r="N458" s="7"/>
      <c r="S458" s="8"/>
    </row>
    <row r="459" customFormat="false" ht="12.8" hidden="false" customHeight="false" outlineLevel="0" collapsed="false">
      <c r="L459" s="8"/>
      <c r="N459" s="7"/>
      <c r="S459" s="8"/>
    </row>
    <row r="460" customFormat="false" ht="12.8" hidden="false" customHeight="false" outlineLevel="0" collapsed="false">
      <c r="L460" s="8"/>
      <c r="N460" s="7"/>
      <c r="S460" s="8"/>
    </row>
    <row r="461" customFormat="false" ht="12.8" hidden="false" customHeight="false" outlineLevel="0" collapsed="false">
      <c r="L461" s="8"/>
      <c r="N461" s="7"/>
      <c r="S461" s="8"/>
    </row>
    <row r="462" customFormat="false" ht="12.8" hidden="false" customHeight="false" outlineLevel="0" collapsed="false">
      <c r="L462" s="8"/>
      <c r="N462" s="7"/>
      <c r="S462" s="8"/>
    </row>
    <row r="463" customFormat="false" ht="12.8" hidden="false" customHeight="false" outlineLevel="0" collapsed="false">
      <c r="L463" s="8"/>
      <c r="N463" s="7"/>
      <c r="S463" s="8"/>
    </row>
    <row r="464" customFormat="false" ht="12.8" hidden="false" customHeight="false" outlineLevel="0" collapsed="false">
      <c r="L464" s="8"/>
      <c r="N464" s="7"/>
      <c r="S464" s="8"/>
    </row>
    <row r="465" customFormat="false" ht="12.8" hidden="false" customHeight="false" outlineLevel="0" collapsed="false">
      <c r="L465" s="8"/>
      <c r="N465" s="7"/>
      <c r="S465" s="8"/>
    </row>
    <row r="466" customFormat="false" ht="12.8" hidden="false" customHeight="false" outlineLevel="0" collapsed="false">
      <c r="L466" s="8"/>
      <c r="N466" s="7"/>
      <c r="S466" s="8"/>
    </row>
    <row r="467" customFormat="false" ht="12.8" hidden="false" customHeight="false" outlineLevel="0" collapsed="false">
      <c r="L467" s="8"/>
      <c r="N467" s="7"/>
      <c r="S467" s="8"/>
    </row>
    <row r="468" customFormat="false" ht="12.8" hidden="false" customHeight="false" outlineLevel="0" collapsed="false">
      <c r="L468" s="8"/>
      <c r="N468" s="7"/>
      <c r="S468" s="8"/>
    </row>
    <row r="469" customFormat="false" ht="12.8" hidden="false" customHeight="false" outlineLevel="0" collapsed="false">
      <c r="L469" s="8"/>
      <c r="N469" s="7"/>
      <c r="S469" s="8"/>
    </row>
    <row r="470" customFormat="false" ht="12.8" hidden="false" customHeight="false" outlineLevel="0" collapsed="false">
      <c r="L470" s="8"/>
      <c r="N470" s="7"/>
      <c r="S470" s="8"/>
    </row>
    <row r="471" customFormat="false" ht="12.8" hidden="false" customHeight="false" outlineLevel="0" collapsed="false">
      <c r="L471" s="8"/>
      <c r="N471" s="7"/>
      <c r="S471" s="8"/>
    </row>
    <row r="472" customFormat="false" ht="12.8" hidden="false" customHeight="false" outlineLevel="0" collapsed="false">
      <c r="L472" s="8"/>
      <c r="N472" s="7"/>
      <c r="S472" s="8"/>
    </row>
    <row r="473" customFormat="false" ht="12.8" hidden="false" customHeight="false" outlineLevel="0" collapsed="false">
      <c r="L473" s="8"/>
      <c r="N473" s="7"/>
      <c r="S473" s="8"/>
    </row>
    <row r="474" customFormat="false" ht="12.8" hidden="false" customHeight="false" outlineLevel="0" collapsed="false">
      <c r="L474" s="8"/>
      <c r="N474" s="7"/>
      <c r="S474" s="8"/>
    </row>
    <row r="475" customFormat="false" ht="12.8" hidden="false" customHeight="false" outlineLevel="0" collapsed="false">
      <c r="L475" s="8"/>
      <c r="N475" s="7"/>
      <c r="S475" s="8"/>
    </row>
    <row r="476" customFormat="false" ht="12.8" hidden="false" customHeight="false" outlineLevel="0" collapsed="false">
      <c r="L476" s="8"/>
      <c r="N476" s="7"/>
      <c r="S476" s="8"/>
    </row>
    <row r="477" customFormat="false" ht="12.8" hidden="false" customHeight="false" outlineLevel="0" collapsed="false">
      <c r="L477" s="8"/>
      <c r="N477" s="7"/>
      <c r="S477" s="8"/>
    </row>
    <row r="478" customFormat="false" ht="12.8" hidden="false" customHeight="false" outlineLevel="0" collapsed="false">
      <c r="L478" s="8"/>
      <c r="N478" s="7"/>
      <c r="S478" s="8"/>
    </row>
    <row r="479" customFormat="false" ht="12.8" hidden="false" customHeight="false" outlineLevel="0" collapsed="false">
      <c r="L479" s="8"/>
      <c r="N479" s="7"/>
      <c r="S479" s="8"/>
    </row>
    <row r="480" customFormat="false" ht="12.8" hidden="false" customHeight="false" outlineLevel="0" collapsed="false">
      <c r="L480" s="8"/>
      <c r="N480" s="7"/>
      <c r="S480" s="8"/>
    </row>
    <row r="481" customFormat="false" ht="12.8" hidden="false" customHeight="false" outlineLevel="0" collapsed="false">
      <c r="L481" s="8"/>
      <c r="N481" s="7"/>
      <c r="S481" s="8"/>
    </row>
    <row r="482" customFormat="false" ht="12.8" hidden="false" customHeight="false" outlineLevel="0" collapsed="false">
      <c r="L482" s="8"/>
      <c r="N482" s="7"/>
      <c r="S482" s="8"/>
    </row>
    <row r="483" customFormat="false" ht="12.8" hidden="false" customHeight="false" outlineLevel="0" collapsed="false">
      <c r="L483" s="8"/>
      <c r="N483" s="7"/>
      <c r="S483" s="8"/>
    </row>
    <row r="484" customFormat="false" ht="12.8" hidden="false" customHeight="false" outlineLevel="0" collapsed="false">
      <c r="L484" s="8"/>
      <c r="N484" s="7"/>
      <c r="S484" s="8"/>
    </row>
    <row r="485" customFormat="false" ht="12.8" hidden="false" customHeight="false" outlineLevel="0" collapsed="false">
      <c r="L485" s="8"/>
      <c r="N485" s="7"/>
      <c r="S485" s="8"/>
    </row>
    <row r="486" customFormat="false" ht="12.8" hidden="false" customHeight="false" outlineLevel="0" collapsed="false">
      <c r="L486" s="8"/>
      <c r="N486" s="7"/>
      <c r="S486" s="8"/>
    </row>
    <row r="487" customFormat="false" ht="12.8" hidden="false" customHeight="false" outlineLevel="0" collapsed="false">
      <c r="L487" s="8"/>
      <c r="N487" s="7"/>
      <c r="S487" s="8"/>
    </row>
    <row r="488" customFormat="false" ht="12.8" hidden="false" customHeight="false" outlineLevel="0" collapsed="false">
      <c r="L488" s="8"/>
      <c r="N488" s="7"/>
      <c r="S488" s="8"/>
    </row>
    <row r="489" customFormat="false" ht="12.8" hidden="false" customHeight="false" outlineLevel="0" collapsed="false">
      <c r="L489" s="8"/>
      <c r="N489" s="7"/>
      <c r="S489" s="8"/>
    </row>
    <row r="490" customFormat="false" ht="12.8" hidden="false" customHeight="false" outlineLevel="0" collapsed="false">
      <c r="L490" s="8"/>
      <c r="N490" s="7"/>
      <c r="S490" s="8"/>
    </row>
    <row r="491" customFormat="false" ht="12.8" hidden="false" customHeight="false" outlineLevel="0" collapsed="false">
      <c r="L491" s="8"/>
      <c r="N491" s="7"/>
      <c r="S491" s="8"/>
    </row>
    <row r="492" customFormat="false" ht="12.8" hidden="false" customHeight="false" outlineLevel="0" collapsed="false">
      <c r="L492" s="8"/>
      <c r="N492" s="7"/>
      <c r="S492" s="8"/>
    </row>
    <row r="493" customFormat="false" ht="12.8" hidden="false" customHeight="false" outlineLevel="0" collapsed="false">
      <c r="L493" s="8"/>
      <c r="N493" s="7"/>
      <c r="S493" s="8"/>
    </row>
    <row r="494" customFormat="false" ht="12.8" hidden="false" customHeight="false" outlineLevel="0" collapsed="false">
      <c r="L494" s="8"/>
      <c r="N494" s="7"/>
      <c r="S494" s="8"/>
    </row>
    <row r="495" customFormat="false" ht="12.8" hidden="false" customHeight="false" outlineLevel="0" collapsed="false">
      <c r="L495" s="8"/>
      <c r="N495" s="7"/>
      <c r="S495" s="8"/>
    </row>
    <row r="496" customFormat="false" ht="12.8" hidden="false" customHeight="false" outlineLevel="0" collapsed="false">
      <c r="L496" s="8"/>
      <c r="N496" s="7"/>
      <c r="S496" s="8"/>
    </row>
    <row r="497" customFormat="false" ht="12.8" hidden="false" customHeight="false" outlineLevel="0" collapsed="false">
      <c r="L497" s="8"/>
      <c r="N497" s="7"/>
      <c r="S497" s="8"/>
    </row>
    <row r="498" customFormat="false" ht="12.8" hidden="false" customHeight="false" outlineLevel="0" collapsed="false">
      <c r="L498" s="8"/>
      <c r="N498" s="7"/>
      <c r="S498" s="8"/>
    </row>
    <row r="499" customFormat="false" ht="12.8" hidden="false" customHeight="false" outlineLevel="0" collapsed="false">
      <c r="L499" s="8"/>
      <c r="N499" s="7"/>
      <c r="S499" s="8"/>
    </row>
    <row r="500" customFormat="false" ht="12.8" hidden="false" customHeight="false" outlineLevel="0" collapsed="false">
      <c r="L500" s="8"/>
      <c r="N500" s="7"/>
      <c r="S500" s="8"/>
    </row>
    <row r="501" customFormat="false" ht="12.8" hidden="false" customHeight="false" outlineLevel="0" collapsed="false">
      <c r="L501" s="8"/>
      <c r="N501" s="7"/>
      <c r="S501" s="8"/>
    </row>
    <row r="502" customFormat="false" ht="12.8" hidden="false" customHeight="false" outlineLevel="0" collapsed="false">
      <c r="L502" s="8"/>
      <c r="N502" s="7"/>
      <c r="S502" s="8"/>
    </row>
    <row r="503" customFormat="false" ht="12.8" hidden="false" customHeight="false" outlineLevel="0" collapsed="false">
      <c r="L503" s="8"/>
      <c r="N503" s="7"/>
      <c r="S503" s="8"/>
    </row>
    <row r="504" customFormat="false" ht="12.8" hidden="false" customHeight="false" outlineLevel="0" collapsed="false">
      <c r="L504" s="8"/>
      <c r="N504" s="7"/>
      <c r="S504" s="8"/>
    </row>
    <row r="505" customFormat="false" ht="12.8" hidden="false" customHeight="false" outlineLevel="0" collapsed="false">
      <c r="L505" s="8"/>
      <c r="N505" s="7"/>
      <c r="S505" s="8"/>
    </row>
    <row r="506" customFormat="false" ht="12.8" hidden="false" customHeight="false" outlineLevel="0" collapsed="false">
      <c r="L506" s="8"/>
      <c r="N506" s="7"/>
      <c r="S506" s="8"/>
    </row>
    <row r="507" customFormat="false" ht="12.8" hidden="false" customHeight="false" outlineLevel="0" collapsed="false">
      <c r="L507" s="8"/>
      <c r="N507" s="7"/>
      <c r="S507" s="8"/>
    </row>
    <row r="508" customFormat="false" ht="12.8" hidden="false" customHeight="false" outlineLevel="0" collapsed="false">
      <c r="L508" s="8"/>
      <c r="N508" s="7"/>
      <c r="S508" s="8"/>
    </row>
    <row r="509" customFormat="false" ht="12.8" hidden="false" customHeight="false" outlineLevel="0" collapsed="false">
      <c r="L509" s="8"/>
      <c r="N509" s="7"/>
      <c r="S509" s="8"/>
    </row>
    <row r="510" customFormat="false" ht="12.8" hidden="false" customHeight="false" outlineLevel="0" collapsed="false">
      <c r="L510" s="8"/>
      <c r="N510" s="7"/>
      <c r="S510" s="8"/>
    </row>
    <row r="511" customFormat="false" ht="12.8" hidden="false" customHeight="false" outlineLevel="0" collapsed="false">
      <c r="L511" s="8"/>
      <c r="N511" s="7"/>
      <c r="S511" s="8"/>
    </row>
    <row r="512" customFormat="false" ht="12.8" hidden="false" customHeight="false" outlineLevel="0" collapsed="false">
      <c r="L512" s="8"/>
      <c r="N512" s="7"/>
      <c r="S512" s="8"/>
    </row>
    <row r="513" customFormat="false" ht="12.8" hidden="false" customHeight="false" outlineLevel="0" collapsed="false">
      <c r="L513" s="8"/>
      <c r="N513" s="7"/>
      <c r="S513" s="8"/>
    </row>
    <row r="514" customFormat="false" ht="12.8" hidden="false" customHeight="false" outlineLevel="0" collapsed="false">
      <c r="L514" s="8"/>
      <c r="N514" s="7"/>
      <c r="S514" s="8"/>
    </row>
    <row r="515" customFormat="false" ht="12.8" hidden="false" customHeight="false" outlineLevel="0" collapsed="false">
      <c r="L515" s="8"/>
      <c r="N515" s="7"/>
      <c r="S515" s="8"/>
    </row>
    <row r="516" customFormat="false" ht="12.8" hidden="false" customHeight="false" outlineLevel="0" collapsed="false">
      <c r="L516" s="8"/>
      <c r="N516" s="7"/>
      <c r="S516" s="8"/>
    </row>
    <row r="517" customFormat="false" ht="12.8" hidden="false" customHeight="false" outlineLevel="0" collapsed="false">
      <c r="L517" s="8"/>
      <c r="N517" s="7"/>
      <c r="S517" s="8"/>
    </row>
    <row r="518" customFormat="false" ht="12.8" hidden="false" customHeight="false" outlineLevel="0" collapsed="false">
      <c r="L518" s="8"/>
      <c r="N518" s="7"/>
      <c r="S518" s="8"/>
    </row>
    <row r="519" customFormat="false" ht="12.8" hidden="false" customHeight="false" outlineLevel="0" collapsed="false">
      <c r="L519" s="8"/>
      <c r="N519" s="7"/>
      <c r="S519" s="8"/>
    </row>
    <row r="520" customFormat="false" ht="12.8" hidden="false" customHeight="false" outlineLevel="0" collapsed="false">
      <c r="L520" s="8"/>
      <c r="N520" s="7"/>
      <c r="S520" s="8"/>
    </row>
    <row r="521" customFormat="false" ht="12.8" hidden="false" customHeight="false" outlineLevel="0" collapsed="false">
      <c r="L521" s="8"/>
      <c r="N521" s="7"/>
      <c r="S521" s="8"/>
    </row>
    <row r="522" customFormat="false" ht="12.8" hidden="false" customHeight="false" outlineLevel="0" collapsed="false">
      <c r="L522" s="8"/>
      <c r="N522" s="7"/>
      <c r="S522" s="8"/>
    </row>
    <row r="523" customFormat="false" ht="12.8" hidden="false" customHeight="false" outlineLevel="0" collapsed="false">
      <c r="L523" s="8"/>
      <c r="N523" s="7"/>
      <c r="S523" s="8"/>
    </row>
    <row r="524" customFormat="false" ht="12.8" hidden="false" customHeight="false" outlineLevel="0" collapsed="false">
      <c r="L524" s="8"/>
      <c r="N524" s="7"/>
      <c r="S524" s="8"/>
    </row>
    <row r="525" customFormat="false" ht="12.8" hidden="false" customHeight="false" outlineLevel="0" collapsed="false">
      <c r="L525" s="8"/>
      <c r="N525" s="7"/>
      <c r="S525" s="8"/>
    </row>
    <row r="526" customFormat="false" ht="12.8" hidden="false" customHeight="false" outlineLevel="0" collapsed="false">
      <c r="L526" s="8"/>
      <c r="N526" s="7"/>
      <c r="S526" s="8"/>
    </row>
    <row r="527" customFormat="false" ht="12.8" hidden="false" customHeight="false" outlineLevel="0" collapsed="false">
      <c r="L527" s="8"/>
      <c r="N527" s="7"/>
      <c r="S527" s="8"/>
    </row>
    <row r="528" customFormat="false" ht="12.8" hidden="false" customHeight="false" outlineLevel="0" collapsed="false">
      <c r="L528" s="8"/>
      <c r="N528" s="7"/>
      <c r="S528" s="8"/>
    </row>
    <row r="529" customFormat="false" ht="12.8" hidden="false" customHeight="false" outlineLevel="0" collapsed="false">
      <c r="L529" s="8"/>
      <c r="N529" s="7"/>
      <c r="S529" s="8"/>
    </row>
    <row r="530" customFormat="false" ht="12.8" hidden="false" customHeight="false" outlineLevel="0" collapsed="false">
      <c r="L530" s="8"/>
      <c r="N530" s="7"/>
      <c r="S530" s="8"/>
    </row>
    <row r="531" customFormat="false" ht="12.8" hidden="false" customHeight="false" outlineLevel="0" collapsed="false">
      <c r="L531" s="8"/>
      <c r="N531" s="7"/>
      <c r="S531" s="8"/>
    </row>
    <row r="532" customFormat="false" ht="12.8" hidden="false" customHeight="false" outlineLevel="0" collapsed="false">
      <c r="L532" s="8"/>
      <c r="N532" s="7"/>
      <c r="S532" s="8"/>
    </row>
    <row r="533" customFormat="false" ht="12.8" hidden="false" customHeight="false" outlineLevel="0" collapsed="false">
      <c r="L533" s="8"/>
      <c r="N533" s="7"/>
      <c r="S533" s="8"/>
    </row>
    <row r="534" customFormat="false" ht="12.8" hidden="false" customHeight="false" outlineLevel="0" collapsed="false">
      <c r="L534" s="8"/>
      <c r="N534" s="7"/>
      <c r="S534" s="8"/>
    </row>
    <row r="535" customFormat="false" ht="12.8" hidden="false" customHeight="false" outlineLevel="0" collapsed="false">
      <c r="L535" s="8"/>
      <c r="N535" s="7"/>
      <c r="S535" s="8"/>
    </row>
    <row r="536" customFormat="false" ht="12.8" hidden="false" customHeight="false" outlineLevel="0" collapsed="false">
      <c r="L536" s="8"/>
      <c r="N536" s="7"/>
      <c r="S536" s="8"/>
    </row>
    <row r="537" customFormat="false" ht="12.8" hidden="false" customHeight="false" outlineLevel="0" collapsed="false">
      <c r="L537" s="8"/>
      <c r="N537" s="7"/>
      <c r="S537" s="8"/>
    </row>
    <row r="538" customFormat="false" ht="12.8" hidden="false" customHeight="false" outlineLevel="0" collapsed="false">
      <c r="L538" s="8"/>
      <c r="N538" s="7"/>
      <c r="S538" s="8"/>
    </row>
    <row r="539" customFormat="false" ht="12.8" hidden="false" customHeight="false" outlineLevel="0" collapsed="false">
      <c r="L539" s="8"/>
      <c r="N539" s="7"/>
      <c r="S539" s="8"/>
    </row>
    <row r="540" customFormat="false" ht="12.8" hidden="false" customHeight="false" outlineLevel="0" collapsed="false">
      <c r="L540" s="8"/>
      <c r="N540" s="7"/>
      <c r="S540" s="8"/>
    </row>
    <row r="541" customFormat="false" ht="12.8" hidden="false" customHeight="false" outlineLevel="0" collapsed="false">
      <c r="L541" s="8"/>
      <c r="N541" s="7"/>
      <c r="S541" s="8"/>
    </row>
    <row r="542" customFormat="false" ht="12.8" hidden="false" customHeight="false" outlineLevel="0" collapsed="false">
      <c r="L542" s="8"/>
      <c r="N542" s="7"/>
      <c r="S542" s="8"/>
    </row>
    <row r="543" customFormat="false" ht="12.8" hidden="false" customHeight="false" outlineLevel="0" collapsed="false">
      <c r="L543" s="8"/>
      <c r="N543" s="7"/>
      <c r="S543" s="8"/>
    </row>
    <row r="544" customFormat="false" ht="12.8" hidden="false" customHeight="false" outlineLevel="0" collapsed="false">
      <c r="L544" s="8"/>
      <c r="N544" s="7"/>
      <c r="S544" s="8"/>
    </row>
    <row r="545" customFormat="false" ht="12.8" hidden="false" customHeight="false" outlineLevel="0" collapsed="false">
      <c r="L545" s="8"/>
      <c r="N545" s="7"/>
      <c r="S545" s="8"/>
    </row>
    <row r="546" customFormat="false" ht="12.8" hidden="false" customHeight="false" outlineLevel="0" collapsed="false">
      <c r="L546" s="8"/>
      <c r="N546" s="7"/>
      <c r="S546" s="8"/>
    </row>
    <row r="547" customFormat="false" ht="12.8" hidden="false" customHeight="false" outlineLevel="0" collapsed="false">
      <c r="L547" s="8"/>
      <c r="N547" s="7"/>
      <c r="S547" s="8"/>
    </row>
    <row r="548" customFormat="false" ht="12.8" hidden="false" customHeight="false" outlineLevel="0" collapsed="false">
      <c r="L548" s="8"/>
      <c r="N548" s="7"/>
      <c r="S548" s="8"/>
    </row>
    <row r="549" customFormat="false" ht="12.8" hidden="false" customHeight="false" outlineLevel="0" collapsed="false">
      <c r="L549" s="8"/>
      <c r="N549" s="7"/>
      <c r="S549" s="8"/>
    </row>
    <row r="550" customFormat="false" ht="12.8" hidden="false" customHeight="false" outlineLevel="0" collapsed="false">
      <c r="L550" s="8"/>
      <c r="N550" s="7"/>
      <c r="S550" s="8"/>
    </row>
    <row r="551" customFormat="false" ht="12.8" hidden="false" customHeight="false" outlineLevel="0" collapsed="false">
      <c r="L551" s="8"/>
      <c r="N551" s="7"/>
      <c r="S551" s="8"/>
    </row>
    <row r="552" customFormat="false" ht="12.8" hidden="false" customHeight="false" outlineLevel="0" collapsed="false">
      <c r="L552" s="8"/>
      <c r="N552" s="7"/>
      <c r="S552" s="8"/>
    </row>
    <row r="553" customFormat="false" ht="12.8" hidden="false" customHeight="false" outlineLevel="0" collapsed="false">
      <c r="L553" s="8"/>
      <c r="N553" s="7"/>
      <c r="S553" s="8"/>
    </row>
    <row r="554" customFormat="false" ht="12.8" hidden="false" customHeight="false" outlineLevel="0" collapsed="false">
      <c r="L554" s="8"/>
      <c r="N554" s="7"/>
      <c r="S554" s="8"/>
    </row>
    <row r="555" customFormat="false" ht="12.8" hidden="false" customHeight="false" outlineLevel="0" collapsed="false">
      <c r="L555" s="8"/>
      <c r="N555" s="7"/>
      <c r="S555" s="8"/>
    </row>
    <row r="556" customFormat="false" ht="12.8" hidden="false" customHeight="false" outlineLevel="0" collapsed="false">
      <c r="L556" s="8"/>
      <c r="N556" s="7"/>
      <c r="S556" s="8"/>
    </row>
    <row r="557" customFormat="false" ht="12.8" hidden="false" customHeight="false" outlineLevel="0" collapsed="false">
      <c r="L557" s="8"/>
      <c r="N557" s="7"/>
      <c r="S557" s="8"/>
    </row>
    <row r="558" customFormat="false" ht="12.8" hidden="false" customHeight="false" outlineLevel="0" collapsed="false">
      <c r="L558" s="8"/>
      <c r="N558" s="7"/>
      <c r="S558" s="8"/>
    </row>
    <row r="559" customFormat="false" ht="12.8" hidden="false" customHeight="false" outlineLevel="0" collapsed="false">
      <c r="L559" s="8"/>
      <c r="N559" s="7"/>
      <c r="S559" s="8"/>
    </row>
    <row r="560" customFormat="false" ht="12.8" hidden="false" customHeight="false" outlineLevel="0" collapsed="false">
      <c r="L560" s="8"/>
      <c r="N560" s="7"/>
      <c r="S560" s="8"/>
    </row>
    <row r="561" customFormat="false" ht="12.8" hidden="false" customHeight="false" outlineLevel="0" collapsed="false">
      <c r="L561" s="8"/>
      <c r="N561" s="7"/>
      <c r="S561" s="8"/>
    </row>
    <row r="562" customFormat="false" ht="12.8" hidden="false" customHeight="false" outlineLevel="0" collapsed="false">
      <c r="L562" s="8"/>
      <c r="N562" s="7"/>
      <c r="S562" s="8"/>
    </row>
    <row r="563" customFormat="false" ht="12.8" hidden="false" customHeight="false" outlineLevel="0" collapsed="false">
      <c r="L563" s="8"/>
      <c r="N563" s="7"/>
      <c r="S563" s="8"/>
    </row>
    <row r="564" customFormat="false" ht="12.8" hidden="false" customHeight="false" outlineLevel="0" collapsed="false">
      <c r="L564" s="8"/>
      <c r="N564" s="7"/>
      <c r="S564" s="8"/>
    </row>
    <row r="565" customFormat="false" ht="12.8" hidden="false" customHeight="false" outlineLevel="0" collapsed="false">
      <c r="L565" s="8"/>
      <c r="N565" s="7"/>
      <c r="S565" s="8"/>
    </row>
    <row r="566" customFormat="false" ht="12.8" hidden="false" customHeight="false" outlineLevel="0" collapsed="false">
      <c r="L566" s="8"/>
      <c r="N566" s="7"/>
      <c r="S566" s="8"/>
    </row>
    <row r="567" customFormat="false" ht="12.8" hidden="false" customHeight="false" outlineLevel="0" collapsed="false">
      <c r="L567" s="8"/>
      <c r="N567" s="7"/>
      <c r="S567" s="8"/>
    </row>
    <row r="568" customFormat="false" ht="12.8" hidden="false" customHeight="false" outlineLevel="0" collapsed="false">
      <c r="L568" s="8"/>
      <c r="N568" s="7"/>
      <c r="S568" s="8"/>
    </row>
    <row r="569" customFormat="false" ht="12.8" hidden="false" customHeight="false" outlineLevel="0" collapsed="false">
      <c r="L569" s="8"/>
      <c r="N569" s="7"/>
      <c r="S569" s="8"/>
    </row>
    <row r="570" customFormat="false" ht="12.8" hidden="false" customHeight="false" outlineLevel="0" collapsed="false">
      <c r="L570" s="8"/>
      <c r="N570" s="7"/>
      <c r="S570" s="8"/>
    </row>
    <row r="571" customFormat="false" ht="12.8" hidden="false" customHeight="false" outlineLevel="0" collapsed="false">
      <c r="L571" s="8"/>
      <c r="N571" s="7"/>
      <c r="S571" s="8"/>
    </row>
    <row r="572" customFormat="false" ht="12.8" hidden="false" customHeight="false" outlineLevel="0" collapsed="false">
      <c r="L572" s="8"/>
      <c r="N572" s="7"/>
      <c r="S572" s="8"/>
    </row>
    <row r="573" customFormat="false" ht="12.8" hidden="false" customHeight="false" outlineLevel="0" collapsed="false">
      <c r="L573" s="8"/>
      <c r="N573" s="7"/>
      <c r="S573" s="8"/>
    </row>
    <row r="574" customFormat="false" ht="12.8" hidden="false" customHeight="false" outlineLevel="0" collapsed="false">
      <c r="L574" s="8"/>
      <c r="N574" s="7"/>
      <c r="S574" s="8"/>
    </row>
    <row r="575" customFormat="false" ht="12.8" hidden="false" customHeight="false" outlineLevel="0" collapsed="false">
      <c r="L575" s="8"/>
      <c r="N575" s="7"/>
      <c r="S575" s="8"/>
    </row>
    <row r="576" customFormat="false" ht="12.8" hidden="false" customHeight="false" outlineLevel="0" collapsed="false">
      <c r="L576" s="8"/>
      <c r="N576" s="7"/>
      <c r="S576" s="8"/>
    </row>
    <row r="577" customFormat="false" ht="12.8" hidden="false" customHeight="false" outlineLevel="0" collapsed="false">
      <c r="L577" s="8"/>
      <c r="N577" s="7"/>
      <c r="S577" s="8"/>
    </row>
    <row r="578" customFormat="false" ht="12.8" hidden="false" customHeight="false" outlineLevel="0" collapsed="false">
      <c r="L578" s="8"/>
      <c r="N578" s="7"/>
      <c r="S578" s="8"/>
    </row>
    <row r="579" customFormat="false" ht="12.8" hidden="false" customHeight="false" outlineLevel="0" collapsed="false">
      <c r="L579" s="8"/>
      <c r="N579" s="7"/>
      <c r="S579" s="8"/>
    </row>
    <row r="580" customFormat="false" ht="12.8" hidden="false" customHeight="false" outlineLevel="0" collapsed="false">
      <c r="L580" s="8"/>
      <c r="N580" s="7"/>
      <c r="S580" s="8"/>
    </row>
    <row r="581" customFormat="false" ht="12.8" hidden="false" customHeight="false" outlineLevel="0" collapsed="false">
      <c r="L581" s="8"/>
      <c r="N581" s="7"/>
      <c r="S581" s="8"/>
    </row>
    <row r="582" customFormat="false" ht="12.8" hidden="false" customHeight="false" outlineLevel="0" collapsed="false">
      <c r="L582" s="8"/>
      <c r="N582" s="7"/>
      <c r="S582" s="8"/>
    </row>
    <row r="583" customFormat="false" ht="12.8" hidden="false" customHeight="false" outlineLevel="0" collapsed="false">
      <c r="L583" s="8"/>
      <c r="N583" s="7"/>
      <c r="S583" s="8"/>
    </row>
    <row r="584" customFormat="false" ht="12.8" hidden="false" customHeight="false" outlineLevel="0" collapsed="false">
      <c r="L584" s="8"/>
      <c r="N584" s="7"/>
      <c r="S584" s="8"/>
    </row>
    <row r="585" customFormat="false" ht="12.8" hidden="false" customHeight="false" outlineLevel="0" collapsed="false">
      <c r="L585" s="8"/>
      <c r="N585" s="7"/>
      <c r="S585" s="8"/>
    </row>
    <row r="586" customFormat="false" ht="12.8" hidden="false" customHeight="false" outlineLevel="0" collapsed="false">
      <c r="L586" s="8"/>
      <c r="N586" s="7"/>
      <c r="S586" s="8"/>
    </row>
    <row r="587" customFormat="false" ht="12.8" hidden="false" customHeight="false" outlineLevel="0" collapsed="false">
      <c r="L587" s="8"/>
      <c r="N587" s="7"/>
      <c r="S587" s="8"/>
    </row>
    <row r="588" customFormat="false" ht="12.8" hidden="false" customHeight="false" outlineLevel="0" collapsed="false">
      <c r="L588" s="8"/>
      <c r="N588" s="7"/>
      <c r="S588" s="8"/>
    </row>
    <row r="589" customFormat="false" ht="12.8" hidden="false" customHeight="false" outlineLevel="0" collapsed="false">
      <c r="L589" s="8"/>
      <c r="N589" s="7"/>
      <c r="S589" s="8"/>
    </row>
    <row r="590" customFormat="false" ht="12.8" hidden="false" customHeight="false" outlineLevel="0" collapsed="false">
      <c r="L590" s="8"/>
      <c r="N590" s="7"/>
      <c r="S590" s="8"/>
    </row>
    <row r="591" customFormat="false" ht="12.8" hidden="false" customHeight="false" outlineLevel="0" collapsed="false">
      <c r="L591" s="8"/>
      <c r="N591" s="7"/>
      <c r="S591" s="8"/>
    </row>
    <row r="592" customFormat="false" ht="12.8" hidden="false" customHeight="false" outlineLevel="0" collapsed="false">
      <c r="L592" s="8"/>
      <c r="N592" s="7"/>
      <c r="S592" s="8"/>
    </row>
    <row r="593" customFormat="false" ht="12.8" hidden="false" customHeight="false" outlineLevel="0" collapsed="false">
      <c r="L593" s="8"/>
      <c r="N593" s="7"/>
      <c r="S593" s="8"/>
    </row>
    <row r="594" customFormat="false" ht="12.8" hidden="false" customHeight="false" outlineLevel="0" collapsed="false">
      <c r="L594" s="8"/>
      <c r="N594" s="7"/>
      <c r="S594" s="8"/>
    </row>
    <row r="595" customFormat="false" ht="12.8" hidden="false" customHeight="false" outlineLevel="0" collapsed="false">
      <c r="L595" s="8"/>
      <c r="N595" s="7"/>
      <c r="S595" s="8"/>
    </row>
    <row r="596" customFormat="false" ht="12.8" hidden="false" customHeight="false" outlineLevel="0" collapsed="false">
      <c r="L596" s="8"/>
      <c r="N596" s="7"/>
      <c r="S596" s="8"/>
    </row>
    <row r="597" customFormat="false" ht="12.8" hidden="false" customHeight="false" outlineLevel="0" collapsed="false">
      <c r="L597" s="8"/>
      <c r="N597" s="7"/>
      <c r="S597" s="8"/>
    </row>
    <row r="598" customFormat="false" ht="12.8" hidden="false" customHeight="false" outlineLevel="0" collapsed="false">
      <c r="L598" s="8"/>
      <c r="N598" s="7"/>
      <c r="S598" s="8"/>
    </row>
    <row r="599" customFormat="false" ht="12.8" hidden="false" customHeight="false" outlineLevel="0" collapsed="false">
      <c r="L599" s="8"/>
      <c r="N599" s="7"/>
      <c r="S599" s="8"/>
    </row>
    <row r="600" customFormat="false" ht="12.8" hidden="false" customHeight="false" outlineLevel="0" collapsed="false">
      <c r="L600" s="8"/>
      <c r="N600" s="7"/>
      <c r="S600" s="8"/>
    </row>
    <row r="601" customFormat="false" ht="12.8" hidden="false" customHeight="false" outlineLevel="0" collapsed="false">
      <c r="L601" s="8"/>
      <c r="N601" s="7"/>
      <c r="S601" s="8"/>
    </row>
    <row r="602" customFormat="false" ht="12.8" hidden="false" customHeight="false" outlineLevel="0" collapsed="false">
      <c r="L602" s="8"/>
      <c r="N602" s="7"/>
      <c r="S602" s="8"/>
    </row>
    <row r="603" customFormat="false" ht="12.8" hidden="false" customHeight="false" outlineLevel="0" collapsed="false">
      <c r="L603" s="8"/>
      <c r="N603" s="7"/>
      <c r="S603" s="8"/>
    </row>
    <row r="604" customFormat="false" ht="12.8" hidden="false" customHeight="false" outlineLevel="0" collapsed="false">
      <c r="L604" s="8"/>
      <c r="N604" s="7"/>
      <c r="S604" s="8"/>
    </row>
    <row r="605" customFormat="false" ht="12.8" hidden="false" customHeight="false" outlineLevel="0" collapsed="false">
      <c r="L605" s="8"/>
      <c r="N605" s="7"/>
      <c r="S605" s="8"/>
    </row>
    <row r="606" customFormat="false" ht="12.8" hidden="false" customHeight="false" outlineLevel="0" collapsed="false">
      <c r="L606" s="8"/>
      <c r="N606" s="7"/>
      <c r="S606" s="8"/>
    </row>
    <row r="607" customFormat="false" ht="12.8" hidden="false" customHeight="false" outlineLevel="0" collapsed="false">
      <c r="L607" s="8"/>
      <c r="N607" s="7"/>
      <c r="S607" s="8"/>
    </row>
    <row r="608" customFormat="false" ht="12.8" hidden="false" customHeight="false" outlineLevel="0" collapsed="false">
      <c r="L608" s="8"/>
      <c r="N608" s="7"/>
      <c r="S608" s="8"/>
    </row>
    <row r="609" customFormat="false" ht="12.8" hidden="false" customHeight="false" outlineLevel="0" collapsed="false">
      <c r="L609" s="8"/>
      <c r="N609" s="7"/>
      <c r="S609" s="8"/>
    </row>
    <row r="610" customFormat="false" ht="12.8" hidden="false" customHeight="false" outlineLevel="0" collapsed="false">
      <c r="L610" s="8"/>
      <c r="N610" s="7"/>
      <c r="S610" s="8"/>
    </row>
    <row r="611" customFormat="false" ht="12.8" hidden="false" customHeight="false" outlineLevel="0" collapsed="false">
      <c r="L611" s="8"/>
      <c r="N611" s="7"/>
      <c r="S611" s="8"/>
    </row>
    <row r="612" customFormat="false" ht="12.8" hidden="false" customHeight="false" outlineLevel="0" collapsed="false">
      <c r="L612" s="8"/>
      <c r="N612" s="7"/>
      <c r="S612" s="8"/>
    </row>
    <row r="613" customFormat="false" ht="12.8" hidden="false" customHeight="false" outlineLevel="0" collapsed="false">
      <c r="L613" s="8"/>
      <c r="N613" s="7"/>
      <c r="S613" s="8"/>
    </row>
    <row r="614" customFormat="false" ht="12.8" hidden="false" customHeight="false" outlineLevel="0" collapsed="false">
      <c r="L614" s="8"/>
      <c r="N614" s="7"/>
      <c r="S614" s="8"/>
    </row>
    <row r="615" customFormat="false" ht="12.8" hidden="false" customHeight="false" outlineLevel="0" collapsed="false">
      <c r="L615" s="8"/>
      <c r="N615" s="7"/>
      <c r="S615" s="8"/>
    </row>
    <row r="616" customFormat="false" ht="12.8" hidden="false" customHeight="false" outlineLevel="0" collapsed="false">
      <c r="L616" s="8"/>
      <c r="N616" s="7"/>
      <c r="S616" s="8"/>
    </row>
    <row r="617" customFormat="false" ht="12.8" hidden="false" customHeight="false" outlineLevel="0" collapsed="false">
      <c r="L617" s="8"/>
      <c r="N617" s="7"/>
      <c r="S617" s="8"/>
    </row>
    <row r="618" customFormat="false" ht="12.8" hidden="false" customHeight="false" outlineLevel="0" collapsed="false">
      <c r="L618" s="8"/>
      <c r="N618" s="7"/>
      <c r="S618" s="8"/>
    </row>
    <row r="619" customFormat="false" ht="12.8" hidden="false" customHeight="false" outlineLevel="0" collapsed="false">
      <c r="L619" s="8"/>
      <c r="N619" s="7"/>
      <c r="S619" s="8"/>
    </row>
    <row r="620" customFormat="false" ht="12.8" hidden="false" customHeight="false" outlineLevel="0" collapsed="false">
      <c r="L620" s="8"/>
      <c r="N620" s="7"/>
      <c r="S620" s="8"/>
    </row>
    <row r="621" customFormat="false" ht="12.8" hidden="false" customHeight="false" outlineLevel="0" collapsed="false">
      <c r="L621" s="8"/>
      <c r="N621" s="7"/>
      <c r="S621" s="8"/>
    </row>
    <row r="622" customFormat="false" ht="12.8" hidden="false" customHeight="false" outlineLevel="0" collapsed="false">
      <c r="L622" s="8"/>
      <c r="N622" s="7"/>
      <c r="S622" s="8"/>
    </row>
    <row r="623" customFormat="false" ht="12.8" hidden="false" customHeight="false" outlineLevel="0" collapsed="false">
      <c r="L623" s="8"/>
      <c r="N623" s="7"/>
      <c r="S623" s="8"/>
    </row>
    <row r="624" customFormat="false" ht="12.8" hidden="false" customHeight="false" outlineLevel="0" collapsed="false">
      <c r="L624" s="8"/>
      <c r="N624" s="7"/>
      <c r="S624" s="8"/>
    </row>
    <row r="625" customFormat="false" ht="12.8" hidden="false" customHeight="false" outlineLevel="0" collapsed="false">
      <c r="L625" s="8"/>
      <c r="N625" s="7"/>
      <c r="S625" s="8"/>
    </row>
    <row r="626" customFormat="false" ht="12.8" hidden="false" customHeight="false" outlineLevel="0" collapsed="false">
      <c r="L626" s="8"/>
      <c r="N626" s="7"/>
      <c r="S626" s="8"/>
    </row>
    <row r="627" customFormat="false" ht="12.8" hidden="false" customHeight="false" outlineLevel="0" collapsed="false">
      <c r="L627" s="8"/>
      <c r="N627" s="7"/>
      <c r="S627" s="8"/>
    </row>
    <row r="628" customFormat="false" ht="12.8" hidden="false" customHeight="false" outlineLevel="0" collapsed="false">
      <c r="L628" s="8"/>
      <c r="N628" s="7"/>
      <c r="S628" s="8"/>
    </row>
    <row r="629" customFormat="false" ht="12.8" hidden="false" customHeight="false" outlineLevel="0" collapsed="false">
      <c r="L629" s="8"/>
      <c r="N629" s="7"/>
      <c r="S629" s="8"/>
    </row>
    <row r="630" customFormat="false" ht="12.8" hidden="false" customHeight="false" outlineLevel="0" collapsed="false">
      <c r="L630" s="8"/>
      <c r="N630" s="7"/>
      <c r="S630" s="8"/>
    </row>
    <row r="631" customFormat="false" ht="12.8" hidden="false" customHeight="false" outlineLevel="0" collapsed="false">
      <c r="L631" s="8"/>
      <c r="N631" s="7"/>
      <c r="S631" s="8"/>
    </row>
    <row r="632" customFormat="false" ht="12.8" hidden="false" customHeight="false" outlineLevel="0" collapsed="false">
      <c r="L632" s="8"/>
      <c r="N632" s="7"/>
      <c r="S632" s="8"/>
    </row>
    <row r="633" customFormat="false" ht="12.8" hidden="false" customHeight="false" outlineLevel="0" collapsed="false">
      <c r="L633" s="8"/>
      <c r="N633" s="7"/>
      <c r="S633" s="8"/>
    </row>
    <row r="634" customFormat="false" ht="12.8" hidden="false" customHeight="false" outlineLevel="0" collapsed="false">
      <c r="L634" s="8"/>
      <c r="N634" s="7"/>
      <c r="S634" s="8"/>
    </row>
    <row r="635" customFormat="false" ht="12.8" hidden="false" customHeight="false" outlineLevel="0" collapsed="false">
      <c r="L635" s="8"/>
      <c r="N635" s="7"/>
      <c r="S635" s="8"/>
    </row>
    <row r="636" customFormat="false" ht="12.8" hidden="false" customHeight="false" outlineLevel="0" collapsed="false">
      <c r="L636" s="8"/>
      <c r="N636" s="7"/>
      <c r="S636" s="8"/>
    </row>
    <row r="637" customFormat="false" ht="12.8" hidden="false" customHeight="false" outlineLevel="0" collapsed="false">
      <c r="L637" s="8"/>
      <c r="N637" s="7"/>
      <c r="S637" s="8"/>
    </row>
    <row r="638" customFormat="false" ht="12.8" hidden="false" customHeight="false" outlineLevel="0" collapsed="false">
      <c r="L638" s="8"/>
      <c r="N638" s="7"/>
      <c r="S638" s="8"/>
    </row>
    <row r="639" customFormat="false" ht="12.8" hidden="false" customHeight="false" outlineLevel="0" collapsed="false">
      <c r="L639" s="8"/>
      <c r="N639" s="7"/>
      <c r="S639" s="8"/>
    </row>
    <row r="640" customFormat="false" ht="12.8" hidden="false" customHeight="false" outlineLevel="0" collapsed="false">
      <c r="L640" s="8"/>
      <c r="N640" s="7"/>
      <c r="S640" s="8"/>
    </row>
    <row r="641" customFormat="false" ht="12.8" hidden="false" customHeight="false" outlineLevel="0" collapsed="false">
      <c r="L641" s="8"/>
      <c r="N641" s="7"/>
      <c r="S641" s="8"/>
    </row>
    <row r="642" customFormat="false" ht="12.8" hidden="false" customHeight="false" outlineLevel="0" collapsed="false">
      <c r="L642" s="8"/>
      <c r="N642" s="7"/>
      <c r="S642" s="8"/>
    </row>
    <row r="643" customFormat="false" ht="12.8" hidden="false" customHeight="false" outlineLevel="0" collapsed="false">
      <c r="L643" s="8"/>
      <c r="N643" s="7"/>
      <c r="S643" s="8"/>
    </row>
    <row r="644" customFormat="false" ht="12.8" hidden="false" customHeight="false" outlineLevel="0" collapsed="false">
      <c r="L644" s="8"/>
      <c r="N644" s="7"/>
      <c r="S644" s="8"/>
    </row>
    <row r="645" customFormat="false" ht="12.8" hidden="false" customHeight="false" outlineLevel="0" collapsed="false">
      <c r="L645" s="8"/>
      <c r="N645" s="7"/>
      <c r="S645" s="8"/>
    </row>
    <row r="646" customFormat="false" ht="12.8" hidden="false" customHeight="false" outlineLevel="0" collapsed="false">
      <c r="L646" s="8"/>
      <c r="N646" s="7"/>
      <c r="S646" s="8"/>
    </row>
    <row r="647" customFormat="false" ht="12.8" hidden="false" customHeight="false" outlineLevel="0" collapsed="false">
      <c r="L647" s="8"/>
      <c r="N647" s="7"/>
      <c r="S647" s="8"/>
    </row>
    <row r="648" customFormat="false" ht="12.8" hidden="false" customHeight="false" outlineLevel="0" collapsed="false">
      <c r="L648" s="8"/>
      <c r="N648" s="7"/>
      <c r="S648" s="8"/>
    </row>
    <row r="649" customFormat="false" ht="12.8" hidden="false" customHeight="false" outlineLevel="0" collapsed="false">
      <c r="L649" s="8"/>
      <c r="N649" s="7"/>
      <c r="S649" s="8"/>
    </row>
    <row r="650" customFormat="false" ht="12.8" hidden="false" customHeight="false" outlineLevel="0" collapsed="false">
      <c r="L650" s="8"/>
      <c r="N650" s="7"/>
      <c r="S650" s="8"/>
    </row>
    <row r="651" customFormat="false" ht="12.8" hidden="false" customHeight="false" outlineLevel="0" collapsed="false">
      <c r="L651" s="8"/>
      <c r="N651" s="7"/>
      <c r="S651" s="8"/>
    </row>
    <row r="652" customFormat="false" ht="12.8" hidden="false" customHeight="false" outlineLevel="0" collapsed="false">
      <c r="L652" s="8"/>
      <c r="N652" s="7"/>
      <c r="S652" s="8"/>
    </row>
    <row r="653" customFormat="false" ht="12.8" hidden="false" customHeight="false" outlineLevel="0" collapsed="false">
      <c r="L653" s="8"/>
      <c r="N653" s="7"/>
      <c r="S653" s="8"/>
    </row>
    <row r="654" customFormat="false" ht="12.8" hidden="false" customHeight="false" outlineLevel="0" collapsed="false">
      <c r="L654" s="8"/>
      <c r="N654" s="7"/>
      <c r="S654" s="8"/>
    </row>
    <row r="655" customFormat="false" ht="12.8" hidden="false" customHeight="false" outlineLevel="0" collapsed="false">
      <c r="L655" s="8"/>
      <c r="N655" s="7"/>
      <c r="S655" s="8"/>
    </row>
    <row r="656" customFormat="false" ht="12.8" hidden="false" customHeight="false" outlineLevel="0" collapsed="false">
      <c r="L656" s="8"/>
      <c r="N656" s="7"/>
      <c r="S656" s="8"/>
    </row>
    <row r="657" customFormat="false" ht="12.8" hidden="false" customHeight="false" outlineLevel="0" collapsed="false">
      <c r="L657" s="8"/>
      <c r="N657" s="7"/>
      <c r="S657" s="8"/>
    </row>
    <row r="658" customFormat="false" ht="12.8" hidden="false" customHeight="false" outlineLevel="0" collapsed="false">
      <c r="L658" s="8"/>
      <c r="N658" s="7"/>
      <c r="S658" s="8"/>
    </row>
    <row r="659" customFormat="false" ht="12.8" hidden="false" customHeight="false" outlineLevel="0" collapsed="false">
      <c r="L659" s="8"/>
      <c r="N659" s="7"/>
      <c r="S659" s="8"/>
    </row>
    <row r="660" customFormat="false" ht="12.8" hidden="false" customHeight="false" outlineLevel="0" collapsed="false">
      <c r="L660" s="8"/>
      <c r="N660" s="7"/>
      <c r="S660" s="8"/>
    </row>
    <row r="661" customFormat="false" ht="12.8" hidden="false" customHeight="false" outlineLevel="0" collapsed="false">
      <c r="L661" s="8"/>
      <c r="N661" s="7"/>
      <c r="S661" s="8"/>
    </row>
    <row r="662" customFormat="false" ht="12.8" hidden="false" customHeight="false" outlineLevel="0" collapsed="false">
      <c r="L662" s="8"/>
      <c r="N662" s="7"/>
      <c r="S662" s="8"/>
    </row>
    <row r="663" customFormat="false" ht="12.8" hidden="false" customHeight="false" outlineLevel="0" collapsed="false">
      <c r="L663" s="8"/>
      <c r="N663" s="7"/>
      <c r="S663" s="8"/>
    </row>
    <row r="664" customFormat="false" ht="12.8" hidden="false" customHeight="false" outlineLevel="0" collapsed="false">
      <c r="L664" s="8"/>
      <c r="N664" s="7"/>
      <c r="S664" s="8"/>
    </row>
    <row r="665" customFormat="false" ht="12.8" hidden="false" customHeight="false" outlineLevel="0" collapsed="false">
      <c r="L665" s="8"/>
      <c r="N665" s="7"/>
      <c r="S665" s="8"/>
    </row>
    <row r="666" customFormat="false" ht="12.8" hidden="false" customHeight="false" outlineLevel="0" collapsed="false">
      <c r="L666" s="8"/>
      <c r="N666" s="7"/>
      <c r="S666" s="8"/>
    </row>
    <row r="667" customFormat="false" ht="12.8" hidden="false" customHeight="false" outlineLevel="0" collapsed="false">
      <c r="L667" s="8"/>
      <c r="N667" s="7"/>
      <c r="S667" s="8"/>
    </row>
    <row r="668" customFormat="false" ht="12.8" hidden="false" customHeight="false" outlineLevel="0" collapsed="false">
      <c r="L668" s="8"/>
      <c r="N668" s="7"/>
      <c r="S668" s="8"/>
    </row>
    <row r="669" customFormat="false" ht="12.8" hidden="false" customHeight="false" outlineLevel="0" collapsed="false">
      <c r="L669" s="8"/>
      <c r="N669" s="7"/>
      <c r="S669" s="8"/>
    </row>
    <row r="670" customFormat="false" ht="12.8" hidden="false" customHeight="false" outlineLevel="0" collapsed="false">
      <c r="L670" s="8"/>
      <c r="N670" s="7"/>
      <c r="S670" s="8"/>
    </row>
    <row r="671" customFormat="false" ht="12.8" hidden="false" customHeight="false" outlineLevel="0" collapsed="false">
      <c r="L671" s="8"/>
      <c r="N671" s="7"/>
      <c r="S671" s="8"/>
    </row>
    <row r="672" customFormat="false" ht="12.8" hidden="false" customHeight="false" outlineLevel="0" collapsed="false">
      <c r="L672" s="8"/>
      <c r="N672" s="7"/>
      <c r="S672" s="8"/>
    </row>
    <row r="673" customFormat="false" ht="12.8" hidden="false" customHeight="false" outlineLevel="0" collapsed="false">
      <c r="L673" s="8"/>
      <c r="N673" s="7"/>
      <c r="S673" s="8"/>
    </row>
    <row r="674" customFormat="false" ht="12.8" hidden="false" customHeight="false" outlineLevel="0" collapsed="false">
      <c r="L674" s="8"/>
      <c r="N674" s="7"/>
      <c r="S674" s="8"/>
    </row>
    <row r="675" customFormat="false" ht="12.8" hidden="false" customHeight="false" outlineLevel="0" collapsed="false">
      <c r="L675" s="8"/>
      <c r="N675" s="7"/>
      <c r="S675" s="8"/>
    </row>
    <row r="676" customFormat="false" ht="12.8" hidden="false" customHeight="false" outlineLevel="0" collapsed="false">
      <c r="L676" s="8"/>
      <c r="N676" s="7"/>
      <c r="S676" s="8"/>
    </row>
    <row r="677" customFormat="false" ht="12.8" hidden="false" customHeight="false" outlineLevel="0" collapsed="false">
      <c r="L677" s="8"/>
      <c r="N677" s="7"/>
      <c r="S677" s="8"/>
    </row>
    <row r="678" customFormat="false" ht="12.8" hidden="false" customHeight="false" outlineLevel="0" collapsed="false">
      <c r="L678" s="8"/>
      <c r="N678" s="7"/>
      <c r="S678" s="8"/>
    </row>
    <row r="679" customFormat="false" ht="12.8" hidden="false" customHeight="false" outlineLevel="0" collapsed="false">
      <c r="L679" s="8"/>
      <c r="N679" s="7"/>
      <c r="S679" s="8"/>
    </row>
    <row r="680" customFormat="false" ht="12.8" hidden="false" customHeight="false" outlineLevel="0" collapsed="false">
      <c r="L680" s="8"/>
      <c r="N680" s="7"/>
      <c r="S680" s="8"/>
    </row>
    <row r="681" customFormat="false" ht="12.8" hidden="false" customHeight="false" outlineLevel="0" collapsed="false">
      <c r="L681" s="8"/>
      <c r="N681" s="7"/>
      <c r="S681" s="8"/>
    </row>
    <row r="682" customFormat="false" ht="12.8" hidden="false" customHeight="false" outlineLevel="0" collapsed="false">
      <c r="L682" s="8"/>
      <c r="N682" s="7"/>
      <c r="S682" s="8"/>
    </row>
    <row r="683" customFormat="false" ht="12.8" hidden="false" customHeight="false" outlineLevel="0" collapsed="false">
      <c r="L683" s="8"/>
      <c r="N683" s="7"/>
      <c r="S683" s="8"/>
    </row>
    <row r="684" customFormat="false" ht="12.8" hidden="false" customHeight="false" outlineLevel="0" collapsed="false">
      <c r="L684" s="8"/>
      <c r="N684" s="7"/>
      <c r="S684" s="8"/>
    </row>
    <row r="685" customFormat="false" ht="12.8" hidden="false" customHeight="false" outlineLevel="0" collapsed="false">
      <c r="L685" s="8"/>
      <c r="N685" s="7"/>
      <c r="S685" s="8"/>
    </row>
    <row r="686" customFormat="false" ht="12.8" hidden="false" customHeight="false" outlineLevel="0" collapsed="false">
      <c r="L686" s="8"/>
      <c r="N686" s="7"/>
      <c r="S686" s="8"/>
    </row>
    <row r="687" customFormat="false" ht="12.8" hidden="false" customHeight="false" outlineLevel="0" collapsed="false">
      <c r="L687" s="8"/>
      <c r="N687" s="7"/>
      <c r="S687" s="8"/>
    </row>
    <row r="688" customFormat="false" ht="12.8" hidden="false" customHeight="false" outlineLevel="0" collapsed="false">
      <c r="L688" s="8"/>
      <c r="N688" s="7"/>
      <c r="S688" s="8"/>
    </row>
    <row r="689" customFormat="false" ht="12.8" hidden="false" customHeight="false" outlineLevel="0" collapsed="false">
      <c r="L689" s="8"/>
      <c r="N689" s="7"/>
      <c r="S689" s="8"/>
    </row>
    <row r="690" customFormat="false" ht="12.8" hidden="false" customHeight="false" outlineLevel="0" collapsed="false">
      <c r="L690" s="8"/>
      <c r="N690" s="7"/>
      <c r="S690" s="8"/>
    </row>
    <row r="691" customFormat="false" ht="12.8" hidden="false" customHeight="false" outlineLevel="0" collapsed="false">
      <c r="L691" s="8"/>
      <c r="N691" s="7"/>
      <c r="S691" s="8"/>
    </row>
    <row r="692" customFormat="false" ht="12.8" hidden="false" customHeight="false" outlineLevel="0" collapsed="false">
      <c r="L692" s="8"/>
      <c r="N692" s="7"/>
      <c r="S692" s="8"/>
    </row>
    <row r="693" customFormat="false" ht="12.8" hidden="false" customHeight="false" outlineLevel="0" collapsed="false">
      <c r="L693" s="8"/>
      <c r="N693" s="7"/>
      <c r="S693" s="8"/>
    </row>
    <row r="694" customFormat="false" ht="12.8" hidden="false" customHeight="false" outlineLevel="0" collapsed="false">
      <c r="L694" s="8"/>
      <c r="N694" s="7"/>
      <c r="S694" s="8"/>
    </row>
    <row r="695" customFormat="false" ht="12.8" hidden="false" customHeight="false" outlineLevel="0" collapsed="false">
      <c r="L695" s="8"/>
      <c r="N695" s="7"/>
      <c r="S695" s="8"/>
    </row>
    <row r="696" customFormat="false" ht="12.8" hidden="false" customHeight="false" outlineLevel="0" collapsed="false">
      <c r="L696" s="8"/>
      <c r="N696" s="7"/>
      <c r="S696" s="8"/>
    </row>
    <row r="697" customFormat="false" ht="12.8" hidden="false" customHeight="false" outlineLevel="0" collapsed="false">
      <c r="L697" s="8"/>
      <c r="N697" s="7"/>
      <c r="S697" s="8"/>
    </row>
    <row r="698" customFormat="false" ht="12.8" hidden="false" customHeight="false" outlineLevel="0" collapsed="false">
      <c r="L698" s="8"/>
      <c r="N698" s="7"/>
      <c r="S698" s="8"/>
    </row>
    <row r="699" customFormat="false" ht="12.8" hidden="false" customHeight="false" outlineLevel="0" collapsed="false">
      <c r="L699" s="8"/>
      <c r="N699" s="7"/>
      <c r="S699" s="8"/>
    </row>
    <row r="700" customFormat="false" ht="12.8" hidden="false" customHeight="false" outlineLevel="0" collapsed="false">
      <c r="L700" s="8"/>
      <c r="N700" s="7"/>
      <c r="S700" s="8"/>
    </row>
    <row r="701" customFormat="false" ht="12.8" hidden="false" customHeight="false" outlineLevel="0" collapsed="false">
      <c r="L701" s="8"/>
      <c r="N701" s="7"/>
      <c r="S701" s="8"/>
    </row>
    <row r="702" customFormat="false" ht="12.8" hidden="false" customHeight="false" outlineLevel="0" collapsed="false">
      <c r="L702" s="8"/>
      <c r="N702" s="7"/>
      <c r="S702" s="8"/>
    </row>
    <row r="703" customFormat="false" ht="12.8" hidden="false" customHeight="false" outlineLevel="0" collapsed="false">
      <c r="L703" s="8"/>
      <c r="N703" s="7"/>
      <c r="S703" s="8"/>
    </row>
    <row r="704" customFormat="false" ht="12.8" hidden="false" customHeight="false" outlineLevel="0" collapsed="false">
      <c r="L704" s="8"/>
      <c r="N704" s="7"/>
      <c r="S704" s="8"/>
    </row>
    <row r="705" customFormat="false" ht="12.8" hidden="false" customHeight="false" outlineLevel="0" collapsed="false">
      <c r="L705" s="8"/>
      <c r="N705" s="7"/>
      <c r="S705" s="8"/>
    </row>
    <row r="706" customFormat="false" ht="12.8" hidden="false" customHeight="false" outlineLevel="0" collapsed="false">
      <c r="L706" s="8"/>
      <c r="N706" s="7"/>
      <c r="S706" s="8"/>
    </row>
    <row r="707" customFormat="false" ht="12.8" hidden="false" customHeight="false" outlineLevel="0" collapsed="false">
      <c r="L707" s="8"/>
      <c r="N707" s="7"/>
      <c r="S707" s="8"/>
    </row>
    <row r="708" customFormat="false" ht="12.8" hidden="false" customHeight="false" outlineLevel="0" collapsed="false">
      <c r="L708" s="8"/>
      <c r="N708" s="7"/>
      <c r="S708" s="8"/>
    </row>
    <row r="709" customFormat="false" ht="12.8" hidden="false" customHeight="false" outlineLevel="0" collapsed="false">
      <c r="L709" s="8"/>
      <c r="N709" s="7"/>
      <c r="S709" s="8"/>
    </row>
    <row r="710" customFormat="false" ht="12.8" hidden="false" customHeight="false" outlineLevel="0" collapsed="false">
      <c r="L710" s="8"/>
      <c r="N710" s="7"/>
      <c r="S710" s="8"/>
    </row>
    <row r="711" customFormat="false" ht="12.8" hidden="false" customHeight="false" outlineLevel="0" collapsed="false">
      <c r="L711" s="8"/>
      <c r="N711" s="7"/>
      <c r="S711" s="8"/>
    </row>
    <row r="712" customFormat="false" ht="12.8" hidden="false" customHeight="false" outlineLevel="0" collapsed="false">
      <c r="L712" s="8"/>
      <c r="N712" s="7"/>
      <c r="S712" s="8"/>
    </row>
    <row r="713" customFormat="false" ht="12.8" hidden="false" customHeight="false" outlineLevel="0" collapsed="false">
      <c r="L713" s="8"/>
      <c r="N713" s="7"/>
      <c r="S713" s="8"/>
    </row>
    <row r="714" customFormat="false" ht="12.8" hidden="false" customHeight="false" outlineLevel="0" collapsed="false">
      <c r="L714" s="8"/>
      <c r="N714" s="7"/>
      <c r="S714" s="8"/>
    </row>
    <row r="715" customFormat="false" ht="12.8" hidden="false" customHeight="false" outlineLevel="0" collapsed="false">
      <c r="L715" s="8"/>
      <c r="N715" s="7"/>
      <c r="S715" s="8"/>
    </row>
    <row r="716" customFormat="false" ht="12.8" hidden="false" customHeight="false" outlineLevel="0" collapsed="false">
      <c r="L716" s="8"/>
      <c r="N716" s="7"/>
      <c r="S716" s="8"/>
    </row>
    <row r="717" customFormat="false" ht="12.8" hidden="false" customHeight="false" outlineLevel="0" collapsed="false">
      <c r="L717" s="8"/>
      <c r="N717" s="7"/>
      <c r="S717" s="8"/>
    </row>
    <row r="718" customFormat="false" ht="12.8" hidden="false" customHeight="false" outlineLevel="0" collapsed="false">
      <c r="L718" s="8"/>
      <c r="N718" s="7"/>
      <c r="S718" s="8"/>
    </row>
    <row r="719" customFormat="false" ht="12.8" hidden="false" customHeight="false" outlineLevel="0" collapsed="false">
      <c r="L719" s="8"/>
      <c r="N719" s="7"/>
      <c r="S719" s="8"/>
    </row>
    <row r="720" customFormat="false" ht="12.8" hidden="false" customHeight="false" outlineLevel="0" collapsed="false">
      <c r="L720" s="8"/>
      <c r="N720" s="7"/>
      <c r="S720" s="8"/>
    </row>
    <row r="721" customFormat="false" ht="12.8" hidden="false" customHeight="false" outlineLevel="0" collapsed="false">
      <c r="L721" s="8"/>
      <c r="N721" s="7"/>
      <c r="S721" s="8"/>
    </row>
    <row r="722" customFormat="false" ht="12.8" hidden="false" customHeight="false" outlineLevel="0" collapsed="false">
      <c r="L722" s="8"/>
      <c r="N722" s="7"/>
      <c r="S722" s="8"/>
    </row>
    <row r="723" customFormat="false" ht="12.8" hidden="false" customHeight="false" outlineLevel="0" collapsed="false">
      <c r="L723" s="8"/>
      <c r="N723" s="7"/>
      <c r="S723" s="8"/>
    </row>
    <row r="724" customFormat="false" ht="12.8" hidden="false" customHeight="false" outlineLevel="0" collapsed="false">
      <c r="L724" s="8"/>
      <c r="N724" s="7"/>
      <c r="S724" s="8"/>
    </row>
    <row r="725" customFormat="false" ht="12.8" hidden="false" customHeight="false" outlineLevel="0" collapsed="false">
      <c r="L725" s="8"/>
      <c r="N725" s="7"/>
      <c r="S725" s="8"/>
    </row>
    <row r="726" customFormat="false" ht="12.8" hidden="false" customHeight="false" outlineLevel="0" collapsed="false">
      <c r="L726" s="8"/>
      <c r="N726" s="7"/>
      <c r="S726" s="8"/>
    </row>
    <row r="727" customFormat="false" ht="12.8" hidden="false" customHeight="false" outlineLevel="0" collapsed="false">
      <c r="L727" s="8"/>
      <c r="N727" s="7"/>
      <c r="S727" s="8"/>
    </row>
    <row r="728" customFormat="false" ht="12.8" hidden="false" customHeight="false" outlineLevel="0" collapsed="false">
      <c r="L728" s="8"/>
      <c r="N728" s="7"/>
      <c r="S728" s="8"/>
    </row>
    <row r="729" customFormat="false" ht="12.8" hidden="false" customHeight="false" outlineLevel="0" collapsed="false">
      <c r="L729" s="8"/>
      <c r="N729" s="7"/>
      <c r="S729" s="8"/>
    </row>
    <row r="730" customFormat="false" ht="12.8" hidden="false" customHeight="false" outlineLevel="0" collapsed="false">
      <c r="L730" s="8"/>
      <c r="N730" s="7"/>
      <c r="S730" s="8"/>
    </row>
    <row r="731" customFormat="false" ht="12.8" hidden="false" customHeight="false" outlineLevel="0" collapsed="false">
      <c r="L731" s="8"/>
      <c r="N731" s="7"/>
      <c r="S731" s="8"/>
    </row>
    <row r="732" customFormat="false" ht="12.8" hidden="false" customHeight="false" outlineLevel="0" collapsed="false">
      <c r="L732" s="8"/>
      <c r="N732" s="7"/>
      <c r="S732" s="8"/>
    </row>
    <row r="733" customFormat="false" ht="12.8" hidden="false" customHeight="false" outlineLevel="0" collapsed="false">
      <c r="L733" s="8"/>
      <c r="N733" s="7"/>
      <c r="S733" s="8"/>
    </row>
    <row r="734" customFormat="false" ht="12.8" hidden="false" customHeight="false" outlineLevel="0" collapsed="false">
      <c r="L734" s="8"/>
      <c r="N734" s="7"/>
      <c r="S734" s="8"/>
    </row>
    <row r="735" customFormat="false" ht="12.8" hidden="false" customHeight="false" outlineLevel="0" collapsed="false">
      <c r="L735" s="8"/>
      <c r="N735" s="7"/>
      <c r="S735" s="8"/>
    </row>
    <row r="736" customFormat="false" ht="12.8" hidden="false" customHeight="false" outlineLevel="0" collapsed="false">
      <c r="L736" s="8"/>
      <c r="N736" s="7"/>
      <c r="S736" s="8"/>
    </row>
    <row r="737" customFormat="false" ht="12.8" hidden="false" customHeight="false" outlineLevel="0" collapsed="false">
      <c r="L737" s="8"/>
      <c r="N737" s="7"/>
      <c r="S737" s="8"/>
    </row>
    <row r="738" customFormat="false" ht="12.8" hidden="false" customHeight="false" outlineLevel="0" collapsed="false">
      <c r="L738" s="8"/>
      <c r="N738" s="7"/>
      <c r="S738" s="8"/>
    </row>
    <row r="739" customFormat="false" ht="12.8" hidden="false" customHeight="false" outlineLevel="0" collapsed="false">
      <c r="L739" s="8"/>
      <c r="N739" s="7"/>
      <c r="S739" s="8"/>
    </row>
    <row r="740" customFormat="false" ht="12.8" hidden="false" customHeight="false" outlineLevel="0" collapsed="false">
      <c r="L740" s="8"/>
      <c r="N740" s="7"/>
      <c r="S740" s="8"/>
    </row>
    <row r="741" customFormat="false" ht="12.8" hidden="false" customHeight="false" outlineLevel="0" collapsed="false">
      <c r="L741" s="8"/>
      <c r="N741" s="7"/>
      <c r="S741" s="8"/>
    </row>
    <row r="742" customFormat="false" ht="12.8" hidden="false" customHeight="false" outlineLevel="0" collapsed="false">
      <c r="L742" s="8"/>
      <c r="N742" s="7"/>
      <c r="S742" s="8"/>
    </row>
    <row r="743" customFormat="false" ht="12.8" hidden="false" customHeight="false" outlineLevel="0" collapsed="false">
      <c r="L743" s="8"/>
      <c r="N743" s="7"/>
      <c r="S743" s="8"/>
    </row>
    <row r="744" customFormat="false" ht="12.8" hidden="false" customHeight="false" outlineLevel="0" collapsed="false">
      <c r="L744" s="8"/>
      <c r="N744" s="7"/>
      <c r="S744" s="8"/>
    </row>
    <row r="745" customFormat="false" ht="12.8" hidden="false" customHeight="false" outlineLevel="0" collapsed="false">
      <c r="L745" s="8"/>
      <c r="N745" s="7"/>
      <c r="S745" s="8"/>
    </row>
    <row r="746" customFormat="false" ht="12.8" hidden="false" customHeight="false" outlineLevel="0" collapsed="false">
      <c r="L746" s="8"/>
      <c r="N746" s="7"/>
      <c r="S746" s="8"/>
    </row>
    <row r="747" customFormat="false" ht="12.8" hidden="false" customHeight="false" outlineLevel="0" collapsed="false">
      <c r="L747" s="8"/>
      <c r="N747" s="7"/>
      <c r="S747" s="8"/>
    </row>
    <row r="748" customFormat="false" ht="12.8" hidden="false" customHeight="false" outlineLevel="0" collapsed="false">
      <c r="L748" s="8"/>
      <c r="N748" s="7"/>
      <c r="S748" s="8"/>
    </row>
    <row r="749" customFormat="false" ht="12.8" hidden="false" customHeight="false" outlineLevel="0" collapsed="false">
      <c r="L749" s="8"/>
      <c r="N749" s="7"/>
      <c r="S749" s="8"/>
    </row>
    <row r="750" customFormat="false" ht="12.8" hidden="false" customHeight="false" outlineLevel="0" collapsed="false">
      <c r="L750" s="8"/>
      <c r="N750" s="7"/>
      <c r="S750" s="8"/>
    </row>
    <row r="751" customFormat="false" ht="12.8" hidden="false" customHeight="false" outlineLevel="0" collapsed="false">
      <c r="L751" s="8"/>
      <c r="N751" s="7"/>
      <c r="S751" s="8"/>
    </row>
    <row r="752" customFormat="false" ht="12.8" hidden="false" customHeight="false" outlineLevel="0" collapsed="false">
      <c r="L752" s="8"/>
      <c r="N752" s="7"/>
      <c r="S752" s="8"/>
    </row>
    <row r="753" customFormat="false" ht="12.8" hidden="false" customHeight="false" outlineLevel="0" collapsed="false">
      <c r="L753" s="8"/>
      <c r="N753" s="7"/>
      <c r="S753" s="8"/>
    </row>
    <row r="754" customFormat="false" ht="12.8" hidden="false" customHeight="false" outlineLevel="0" collapsed="false">
      <c r="L754" s="8"/>
      <c r="N754" s="7"/>
      <c r="S754" s="8"/>
    </row>
    <row r="755" customFormat="false" ht="12.8" hidden="false" customHeight="false" outlineLevel="0" collapsed="false">
      <c r="L755" s="8"/>
      <c r="N755" s="7"/>
      <c r="S755" s="8"/>
    </row>
    <row r="756" customFormat="false" ht="12.8" hidden="false" customHeight="false" outlineLevel="0" collapsed="false">
      <c r="L756" s="8"/>
      <c r="N756" s="7"/>
      <c r="S756" s="8"/>
    </row>
    <row r="757" customFormat="false" ht="12.8" hidden="false" customHeight="false" outlineLevel="0" collapsed="false">
      <c r="L757" s="8"/>
      <c r="N757" s="7"/>
      <c r="S757" s="8"/>
    </row>
    <row r="758" customFormat="false" ht="12.8" hidden="false" customHeight="false" outlineLevel="0" collapsed="false">
      <c r="L758" s="8"/>
      <c r="N758" s="7"/>
      <c r="S758" s="8"/>
    </row>
    <row r="759" customFormat="false" ht="12.8" hidden="false" customHeight="false" outlineLevel="0" collapsed="false">
      <c r="L759" s="8"/>
      <c r="N759" s="7"/>
      <c r="S759" s="8"/>
    </row>
    <row r="760" customFormat="false" ht="12.8" hidden="false" customHeight="false" outlineLevel="0" collapsed="false">
      <c r="L760" s="8"/>
      <c r="N760" s="7"/>
      <c r="S760" s="8"/>
    </row>
    <row r="761" customFormat="false" ht="12.8" hidden="false" customHeight="false" outlineLevel="0" collapsed="false">
      <c r="L761" s="8"/>
      <c r="N761" s="7"/>
      <c r="S761" s="8"/>
    </row>
    <row r="762" customFormat="false" ht="12.8" hidden="false" customHeight="false" outlineLevel="0" collapsed="false">
      <c r="L762" s="8"/>
      <c r="N762" s="7"/>
      <c r="S762" s="8"/>
    </row>
    <row r="763" customFormat="false" ht="12.8" hidden="false" customHeight="false" outlineLevel="0" collapsed="false">
      <c r="L763" s="8"/>
      <c r="N763" s="7"/>
      <c r="S763" s="8"/>
    </row>
    <row r="764" customFormat="false" ht="12.8" hidden="false" customHeight="false" outlineLevel="0" collapsed="false">
      <c r="L764" s="8"/>
      <c r="N764" s="7"/>
      <c r="S764" s="8"/>
    </row>
    <row r="765" customFormat="false" ht="12.8" hidden="false" customHeight="false" outlineLevel="0" collapsed="false">
      <c r="L765" s="8"/>
      <c r="N765" s="7"/>
      <c r="S765" s="8"/>
    </row>
    <row r="766" customFormat="false" ht="12.8" hidden="false" customHeight="false" outlineLevel="0" collapsed="false">
      <c r="L766" s="8"/>
      <c r="N766" s="7"/>
      <c r="S766" s="8"/>
    </row>
    <row r="767" customFormat="false" ht="12.8" hidden="false" customHeight="false" outlineLevel="0" collapsed="false">
      <c r="L767" s="8"/>
      <c r="N767" s="7"/>
      <c r="S767" s="8"/>
    </row>
    <row r="768" customFormat="false" ht="12.8" hidden="false" customHeight="false" outlineLevel="0" collapsed="false">
      <c r="L768" s="8"/>
      <c r="N768" s="7"/>
      <c r="S768" s="8"/>
    </row>
    <row r="769" customFormat="false" ht="12.8" hidden="false" customHeight="false" outlineLevel="0" collapsed="false">
      <c r="L769" s="8"/>
      <c r="N769" s="7"/>
      <c r="S769" s="8"/>
    </row>
    <row r="770" customFormat="false" ht="12.8" hidden="false" customHeight="false" outlineLevel="0" collapsed="false">
      <c r="L770" s="8"/>
      <c r="N770" s="7"/>
      <c r="S770" s="8"/>
    </row>
    <row r="771" customFormat="false" ht="12.8" hidden="false" customHeight="false" outlineLevel="0" collapsed="false">
      <c r="L771" s="8"/>
      <c r="N771" s="7"/>
      <c r="S771" s="8"/>
    </row>
    <row r="772" customFormat="false" ht="12.8" hidden="false" customHeight="false" outlineLevel="0" collapsed="false">
      <c r="L772" s="8"/>
      <c r="N772" s="7"/>
      <c r="S772" s="8"/>
    </row>
    <row r="773" customFormat="false" ht="12.8" hidden="false" customHeight="false" outlineLevel="0" collapsed="false">
      <c r="L773" s="8"/>
      <c r="N773" s="7"/>
      <c r="S773" s="8"/>
    </row>
    <row r="774" customFormat="false" ht="12.8" hidden="false" customHeight="false" outlineLevel="0" collapsed="false">
      <c r="L774" s="8"/>
      <c r="N774" s="7"/>
      <c r="S774" s="8"/>
    </row>
    <row r="775" customFormat="false" ht="12.8" hidden="false" customHeight="false" outlineLevel="0" collapsed="false">
      <c r="L775" s="8"/>
      <c r="N775" s="7"/>
      <c r="S775" s="8"/>
    </row>
    <row r="776" customFormat="false" ht="12.8" hidden="false" customHeight="false" outlineLevel="0" collapsed="false">
      <c r="L776" s="8"/>
      <c r="N776" s="7"/>
      <c r="S776" s="8"/>
    </row>
    <row r="777" customFormat="false" ht="12.8" hidden="false" customHeight="false" outlineLevel="0" collapsed="false">
      <c r="L777" s="8"/>
      <c r="N777" s="7"/>
      <c r="S777" s="8"/>
    </row>
    <row r="778" customFormat="false" ht="12.8" hidden="false" customHeight="false" outlineLevel="0" collapsed="false">
      <c r="L778" s="8"/>
      <c r="N778" s="7"/>
      <c r="S778" s="8"/>
    </row>
    <row r="779" customFormat="false" ht="12.8" hidden="false" customHeight="false" outlineLevel="0" collapsed="false">
      <c r="L779" s="8"/>
      <c r="N779" s="7"/>
      <c r="S779" s="8"/>
    </row>
    <row r="780" customFormat="false" ht="12.8" hidden="false" customHeight="false" outlineLevel="0" collapsed="false">
      <c r="L780" s="8"/>
      <c r="N780" s="7"/>
      <c r="S780" s="8"/>
    </row>
    <row r="781" customFormat="false" ht="12.8" hidden="false" customHeight="false" outlineLevel="0" collapsed="false">
      <c r="L781" s="8"/>
      <c r="N781" s="7"/>
      <c r="S781" s="8"/>
    </row>
    <row r="782" customFormat="false" ht="12.8" hidden="false" customHeight="false" outlineLevel="0" collapsed="false">
      <c r="L782" s="8"/>
      <c r="N782" s="7"/>
      <c r="S782" s="8"/>
    </row>
    <row r="783" customFormat="false" ht="12.8" hidden="false" customHeight="false" outlineLevel="0" collapsed="false">
      <c r="L783" s="8"/>
      <c r="N783" s="7"/>
      <c r="S783" s="8"/>
    </row>
    <row r="784" customFormat="false" ht="12.8" hidden="false" customHeight="false" outlineLevel="0" collapsed="false">
      <c r="L784" s="8"/>
      <c r="N784" s="7"/>
      <c r="S784" s="8"/>
    </row>
    <row r="785" customFormat="false" ht="12.8" hidden="false" customHeight="false" outlineLevel="0" collapsed="false">
      <c r="L785" s="8"/>
      <c r="N785" s="7"/>
      <c r="S785" s="8"/>
    </row>
    <row r="786" customFormat="false" ht="12.8" hidden="false" customHeight="false" outlineLevel="0" collapsed="false">
      <c r="L786" s="8"/>
      <c r="N786" s="7"/>
      <c r="S786" s="8"/>
    </row>
    <row r="787" customFormat="false" ht="12.8" hidden="false" customHeight="false" outlineLevel="0" collapsed="false">
      <c r="L787" s="8"/>
      <c r="N787" s="7"/>
      <c r="S787" s="8"/>
    </row>
    <row r="788" customFormat="false" ht="12.8" hidden="false" customHeight="false" outlineLevel="0" collapsed="false">
      <c r="L788" s="8"/>
      <c r="N788" s="7"/>
      <c r="S788" s="8"/>
    </row>
    <row r="789" customFormat="false" ht="12.8" hidden="false" customHeight="false" outlineLevel="0" collapsed="false">
      <c r="L789" s="8"/>
      <c r="N789" s="7"/>
      <c r="S789" s="8"/>
    </row>
    <row r="790" customFormat="false" ht="12.8" hidden="false" customHeight="false" outlineLevel="0" collapsed="false">
      <c r="L790" s="8"/>
      <c r="N790" s="7"/>
      <c r="S790" s="8"/>
    </row>
    <row r="791" customFormat="false" ht="12.8" hidden="false" customHeight="false" outlineLevel="0" collapsed="false">
      <c r="L791" s="8"/>
      <c r="N791" s="7"/>
      <c r="S791" s="8"/>
    </row>
    <row r="792" customFormat="false" ht="12.8" hidden="false" customHeight="false" outlineLevel="0" collapsed="false">
      <c r="L792" s="8"/>
      <c r="N792" s="7"/>
      <c r="S792" s="8"/>
    </row>
    <row r="793" customFormat="false" ht="12.8" hidden="false" customHeight="false" outlineLevel="0" collapsed="false">
      <c r="L793" s="8"/>
      <c r="N793" s="7"/>
      <c r="S793" s="8"/>
    </row>
    <row r="794" customFormat="false" ht="12.8" hidden="false" customHeight="false" outlineLevel="0" collapsed="false">
      <c r="L794" s="8"/>
      <c r="N794" s="7"/>
      <c r="S794" s="8"/>
    </row>
    <row r="795" customFormat="false" ht="12.8" hidden="false" customHeight="false" outlineLevel="0" collapsed="false">
      <c r="L795" s="8"/>
      <c r="N795" s="7"/>
      <c r="S795" s="8"/>
    </row>
    <row r="796" customFormat="false" ht="12.8" hidden="false" customHeight="false" outlineLevel="0" collapsed="false">
      <c r="L796" s="8"/>
      <c r="N796" s="7"/>
      <c r="S796" s="8"/>
    </row>
    <row r="797" customFormat="false" ht="12.8" hidden="false" customHeight="false" outlineLevel="0" collapsed="false">
      <c r="L797" s="8"/>
      <c r="N797" s="7"/>
      <c r="S797" s="8"/>
    </row>
    <row r="798" customFormat="false" ht="12.8" hidden="false" customHeight="false" outlineLevel="0" collapsed="false">
      <c r="L798" s="8"/>
      <c r="N798" s="7"/>
      <c r="S798" s="8"/>
    </row>
    <row r="799" customFormat="false" ht="12.8" hidden="false" customHeight="false" outlineLevel="0" collapsed="false">
      <c r="L799" s="8"/>
      <c r="N799" s="7"/>
      <c r="S799" s="8"/>
    </row>
    <row r="800" customFormat="false" ht="12.8" hidden="false" customHeight="false" outlineLevel="0" collapsed="false">
      <c r="L800" s="8"/>
      <c r="N800" s="7"/>
      <c r="S800" s="8"/>
    </row>
    <row r="801" customFormat="false" ht="12.8" hidden="false" customHeight="false" outlineLevel="0" collapsed="false">
      <c r="L801" s="8"/>
      <c r="N801" s="7"/>
      <c r="S801" s="8"/>
    </row>
    <row r="802" customFormat="false" ht="12.8" hidden="false" customHeight="false" outlineLevel="0" collapsed="false">
      <c r="L802" s="8"/>
      <c r="N802" s="7"/>
      <c r="S802" s="8"/>
    </row>
    <row r="803" customFormat="false" ht="12.8" hidden="false" customHeight="false" outlineLevel="0" collapsed="false">
      <c r="L803" s="8"/>
      <c r="N803" s="7"/>
      <c r="S803" s="8"/>
    </row>
    <row r="804" customFormat="false" ht="12.8" hidden="false" customHeight="false" outlineLevel="0" collapsed="false">
      <c r="L804" s="8"/>
      <c r="N804" s="7"/>
      <c r="S804" s="8"/>
    </row>
    <row r="805" customFormat="false" ht="12.8" hidden="false" customHeight="false" outlineLevel="0" collapsed="false">
      <c r="L805" s="8"/>
      <c r="N805" s="7"/>
      <c r="S805" s="8"/>
    </row>
    <row r="806" customFormat="false" ht="12.8" hidden="false" customHeight="false" outlineLevel="0" collapsed="false">
      <c r="L806" s="8"/>
      <c r="N806" s="7"/>
      <c r="S806" s="8"/>
    </row>
    <row r="807" customFormat="false" ht="12.8" hidden="false" customHeight="false" outlineLevel="0" collapsed="false">
      <c r="L807" s="8"/>
      <c r="N807" s="7"/>
      <c r="S807" s="8"/>
    </row>
    <row r="808" customFormat="false" ht="12.8" hidden="false" customHeight="false" outlineLevel="0" collapsed="false">
      <c r="L808" s="8"/>
      <c r="N808" s="7"/>
      <c r="S808" s="8"/>
    </row>
    <row r="809" customFormat="false" ht="12.8" hidden="false" customHeight="false" outlineLevel="0" collapsed="false">
      <c r="L809" s="8"/>
      <c r="N809" s="7"/>
      <c r="S809" s="8"/>
    </row>
    <row r="810" customFormat="false" ht="12.8" hidden="false" customHeight="false" outlineLevel="0" collapsed="false">
      <c r="L810" s="8"/>
      <c r="N810" s="7"/>
      <c r="S810" s="8"/>
    </row>
    <row r="811" customFormat="false" ht="12.8" hidden="false" customHeight="false" outlineLevel="0" collapsed="false">
      <c r="L811" s="8"/>
      <c r="N811" s="7"/>
      <c r="S811" s="8"/>
    </row>
    <row r="812" customFormat="false" ht="12.8" hidden="false" customHeight="false" outlineLevel="0" collapsed="false">
      <c r="L812" s="8"/>
      <c r="N812" s="7"/>
      <c r="S812" s="8"/>
    </row>
    <row r="813" customFormat="false" ht="12.8" hidden="false" customHeight="false" outlineLevel="0" collapsed="false">
      <c r="L813" s="8"/>
      <c r="N813" s="7"/>
      <c r="S813" s="8"/>
    </row>
    <row r="814" customFormat="false" ht="12.8" hidden="false" customHeight="false" outlineLevel="0" collapsed="false">
      <c r="L814" s="8"/>
      <c r="N814" s="7"/>
      <c r="S814" s="8"/>
    </row>
    <row r="815" customFormat="false" ht="12.8" hidden="false" customHeight="false" outlineLevel="0" collapsed="false">
      <c r="L815" s="8"/>
      <c r="N815" s="7"/>
      <c r="S815" s="8"/>
    </row>
    <row r="816" customFormat="false" ht="12.8" hidden="false" customHeight="false" outlineLevel="0" collapsed="false">
      <c r="L816" s="8"/>
      <c r="N816" s="7"/>
      <c r="S816" s="8"/>
    </row>
    <row r="817" customFormat="false" ht="12.8" hidden="false" customHeight="false" outlineLevel="0" collapsed="false">
      <c r="L817" s="8"/>
      <c r="N817" s="7"/>
      <c r="S817" s="8"/>
    </row>
    <row r="818" customFormat="false" ht="12.8" hidden="false" customHeight="false" outlineLevel="0" collapsed="false">
      <c r="L818" s="8"/>
      <c r="N818" s="7"/>
      <c r="S818" s="8"/>
    </row>
    <row r="819" customFormat="false" ht="12.8" hidden="false" customHeight="false" outlineLevel="0" collapsed="false">
      <c r="L819" s="8"/>
      <c r="N819" s="7"/>
      <c r="S819" s="8"/>
    </row>
    <row r="820" customFormat="false" ht="12.8" hidden="false" customHeight="false" outlineLevel="0" collapsed="false">
      <c r="L820" s="8"/>
      <c r="N820" s="7"/>
      <c r="S820" s="8"/>
    </row>
    <row r="821" customFormat="false" ht="12.8" hidden="false" customHeight="false" outlineLevel="0" collapsed="false">
      <c r="L821" s="8"/>
      <c r="N821" s="7"/>
      <c r="S821" s="8"/>
    </row>
    <row r="822" customFormat="false" ht="12.8" hidden="false" customHeight="false" outlineLevel="0" collapsed="false">
      <c r="L822" s="8"/>
      <c r="N822" s="7"/>
      <c r="S822" s="8"/>
    </row>
    <row r="823" customFormat="false" ht="12.8" hidden="false" customHeight="false" outlineLevel="0" collapsed="false">
      <c r="L823" s="8"/>
      <c r="N823" s="7"/>
      <c r="S823" s="8"/>
    </row>
    <row r="824" customFormat="false" ht="12.8" hidden="false" customHeight="false" outlineLevel="0" collapsed="false">
      <c r="L824" s="8"/>
      <c r="N824" s="7"/>
      <c r="S824" s="8"/>
    </row>
    <row r="825" customFormat="false" ht="12.8" hidden="false" customHeight="false" outlineLevel="0" collapsed="false">
      <c r="L825" s="8"/>
      <c r="N825" s="7"/>
      <c r="S825" s="8"/>
    </row>
    <row r="826" customFormat="false" ht="12.8" hidden="false" customHeight="false" outlineLevel="0" collapsed="false">
      <c r="L826" s="8"/>
      <c r="N826" s="7"/>
      <c r="S826" s="8"/>
    </row>
    <row r="827" customFormat="false" ht="12.8" hidden="false" customHeight="false" outlineLevel="0" collapsed="false">
      <c r="L827" s="8"/>
      <c r="N827" s="7"/>
      <c r="S827" s="8"/>
    </row>
    <row r="828" customFormat="false" ht="12.8" hidden="false" customHeight="false" outlineLevel="0" collapsed="false">
      <c r="L828" s="8"/>
      <c r="N828" s="7"/>
      <c r="S828" s="8"/>
    </row>
    <row r="829" customFormat="false" ht="12.8" hidden="false" customHeight="false" outlineLevel="0" collapsed="false">
      <c r="L829" s="8"/>
      <c r="N829" s="7"/>
      <c r="S829" s="8"/>
    </row>
    <row r="830" customFormat="false" ht="12.8" hidden="false" customHeight="false" outlineLevel="0" collapsed="false">
      <c r="L830" s="8"/>
      <c r="N830" s="7"/>
      <c r="S830" s="8"/>
    </row>
    <row r="831" customFormat="false" ht="12.8" hidden="false" customHeight="false" outlineLevel="0" collapsed="false">
      <c r="L831" s="8"/>
      <c r="N831" s="7"/>
      <c r="S831" s="8"/>
    </row>
    <row r="832" customFormat="false" ht="12.8" hidden="false" customHeight="false" outlineLevel="0" collapsed="false">
      <c r="L832" s="8"/>
      <c r="N832" s="7"/>
      <c r="S832" s="8"/>
    </row>
    <row r="833" customFormat="false" ht="12.8" hidden="false" customHeight="false" outlineLevel="0" collapsed="false">
      <c r="L833" s="8"/>
      <c r="N833" s="7"/>
      <c r="S833" s="8"/>
    </row>
    <row r="834" customFormat="false" ht="12.8" hidden="false" customHeight="false" outlineLevel="0" collapsed="false">
      <c r="L834" s="8"/>
      <c r="N834" s="7"/>
      <c r="S834" s="8"/>
    </row>
    <row r="835" customFormat="false" ht="12.8" hidden="false" customHeight="false" outlineLevel="0" collapsed="false">
      <c r="L835" s="8"/>
      <c r="N835" s="7"/>
      <c r="S835" s="8"/>
    </row>
    <row r="836" customFormat="false" ht="12.8" hidden="false" customHeight="false" outlineLevel="0" collapsed="false">
      <c r="L836" s="8"/>
      <c r="N836" s="7"/>
      <c r="S836" s="8"/>
    </row>
    <row r="837" customFormat="false" ht="12.8" hidden="false" customHeight="false" outlineLevel="0" collapsed="false">
      <c r="L837" s="8"/>
      <c r="N837" s="7"/>
      <c r="S837" s="8"/>
    </row>
    <row r="838" customFormat="false" ht="12.8" hidden="false" customHeight="false" outlineLevel="0" collapsed="false">
      <c r="L838" s="8"/>
      <c r="N838" s="7"/>
      <c r="S838" s="8"/>
    </row>
    <row r="839" customFormat="false" ht="12.8" hidden="false" customHeight="false" outlineLevel="0" collapsed="false">
      <c r="L839" s="8"/>
      <c r="N839" s="7"/>
      <c r="S839" s="8"/>
    </row>
    <row r="840" customFormat="false" ht="12.8" hidden="false" customHeight="false" outlineLevel="0" collapsed="false">
      <c r="L840" s="8"/>
      <c r="N840" s="7"/>
      <c r="S840" s="8"/>
    </row>
    <row r="841" customFormat="false" ht="12.8" hidden="false" customHeight="false" outlineLevel="0" collapsed="false">
      <c r="L841" s="8"/>
      <c r="N841" s="7"/>
      <c r="S841" s="8"/>
    </row>
    <row r="842" customFormat="false" ht="12.8" hidden="false" customHeight="false" outlineLevel="0" collapsed="false">
      <c r="L842" s="8"/>
      <c r="N842" s="7"/>
      <c r="S842" s="8"/>
    </row>
    <row r="843" customFormat="false" ht="12.8" hidden="false" customHeight="false" outlineLevel="0" collapsed="false">
      <c r="L843" s="8"/>
      <c r="N843" s="7"/>
      <c r="S843" s="8"/>
    </row>
    <row r="844" customFormat="false" ht="12.8" hidden="false" customHeight="false" outlineLevel="0" collapsed="false">
      <c r="L844" s="8"/>
      <c r="N844" s="7"/>
      <c r="S844" s="8"/>
    </row>
    <row r="845" customFormat="false" ht="12.8" hidden="false" customHeight="false" outlineLevel="0" collapsed="false">
      <c r="L845" s="8"/>
      <c r="N845" s="7"/>
      <c r="S845" s="8"/>
    </row>
    <row r="846" customFormat="false" ht="12.8" hidden="false" customHeight="false" outlineLevel="0" collapsed="false">
      <c r="L846" s="8"/>
      <c r="N846" s="7"/>
      <c r="S846" s="8"/>
    </row>
    <row r="847" customFormat="false" ht="12.8" hidden="false" customHeight="false" outlineLevel="0" collapsed="false">
      <c r="L847" s="8"/>
      <c r="N847" s="7"/>
      <c r="S847" s="8"/>
    </row>
    <row r="848" customFormat="false" ht="12.8" hidden="false" customHeight="false" outlineLevel="0" collapsed="false">
      <c r="L848" s="8"/>
      <c r="N848" s="7"/>
      <c r="S848" s="8"/>
    </row>
    <row r="849" customFormat="false" ht="12.8" hidden="false" customHeight="false" outlineLevel="0" collapsed="false">
      <c r="L849" s="8"/>
      <c r="N849" s="7"/>
      <c r="S849" s="8"/>
    </row>
    <row r="850" customFormat="false" ht="12.8" hidden="false" customHeight="false" outlineLevel="0" collapsed="false">
      <c r="L850" s="8"/>
      <c r="N850" s="7"/>
      <c r="S850" s="8"/>
    </row>
    <row r="851" customFormat="false" ht="12.8" hidden="false" customHeight="false" outlineLevel="0" collapsed="false">
      <c r="L851" s="8"/>
      <c r="N851" s="7"/>
      <c r="S851" s="8"/>
    </row>
    <row r="852" customFormat="false" ht="12.8" hidden="false" customHeight="false" outlineLevel="0" collapsed="false">
      <c r="L852" s="8"/>
      <c r="N852" s="7"/>
      <c r="S852" s="8"/>
    </row>
    <row r="853" customFormat="false" ht="12.8" hidden="false" customHeight="false" outlineLevel="0" collapsed="false">
      <c r="L853" s="8"/>
      <c r="N853" s="7"/>
      <c r="S853" s="8"/>
    </row>
    <row r="854" customFormat="false" ht="12.8" hidden="false" customHeight="false" outlineLevel="0" collapsed="false">
      <c r="L854" s="8"/>
      <c r="N854" s="7"/>
      <c r="S854" s="8"/>
    </row>
    <row r="855" customFormat="false" ht="12.8" hidden="false" customHeight="false" outlineLevel="0" collapsed="false">
      <c r="L855" s="8"/>
      <c r="N855" s="7"/>
      <c r="S855" s="8"/>
    </row>
    <row r="856" customFormat="false" ht="12.8" hidden="false" customHeight="false" outlineLevel="0" collapsed="false">
      <c r="L856" s="8"/>
      <c r="N856" s="7"/>
      <c r="S856" s="8"/>
    </row>
    <row r="857" customFormat="false" ht="12.8" hidden="false" customHeight="false" outlineLevel="0" collapsed="false">
      <c r="L857" s="8"/>
      <c r="N857" s="7"/>
      <c r="S857" s="8"/>
    </row>
    <row r="858" customFormat="false" ht="12.8" hidden="false" customHeight="false" outlineLevel="0" collapsed="false">
      <c r="L858" s="8"/>
      <c r="N858" s="7"/>
      <c r="S858" s="8"/>
    </row>
    <row r="859" customFormat="false" ht="12.8" hidden="false" customHeight="false" outlineLevel="0" collapsed="false">
      <c r="L859" s="8"/>
      <c r="N859" s="7"/>
      <c r="S859" s="8"/>
    </row>
    <row r="860" customFormat="false" ht="12.8" hidden="false" customHeight="false" outlineLevel="0" collapsed="false">
      <c r="L860" s="8"/>
      <c r="N860" s="7"/>
      <c r="S860" s="8"/>
    </row>
    <row r="861" customFormat="false" ht="12.8" hidden="false" customHeight="false" outlineLevel="0" collapsed="false">
      <c r="L861" s="8"/>
      <c r="N861" s="7"/>
      <c r="S861" s="8"/>
    </row>
    <row r="862" customFormat="false" ht="12.8" hidden="false" customHeight="false" outlineLevel="0" collapsed="false">
      <c r="L862" s="8"/>
      <c r="N862" s="7"/>
      <c r="S862" s="8"/>
    </row>
    <row r="863" customFormat="false" ht="12.8" hidden="false" customHeight="false" outlineLevel="0" collapsed="false">
      <c r="L863" s="8"/>
      <c r="N863" s="7"/>
      <c r="S863" s="8"/>
    </row>
    <row r="864" customFormat="false" ht="12.8" hidden="false" customHeight="false" outlineLevel="0" collapsed="false">
      <c r="L864" s="8"/>
      <c r="N864" s="7"/>
      <c r="S864" s="8"/>
    </row>
    <row r="865" customFormat="false" ht="12.8" hidden="false" customHeight="false" outlineLevel="0" collapsed="false">
      <c r="L865" s="8"/>
      <c r="N865" s="7"/>
      <c r="S865" s="8"/>
    </row>
    <row r="866" customFormat="false" ht="12.8" hidden="false" customHeight="false" outlineLevel="0" collapsed="false">
      <c r="L866" s="8"/>
      <c r="N866" s="7"/>
      <c r="S866" s="8"/>
    </row>
    <row r="867" customFormat="false" ht="12.8" hidden="false" customHeight="false" outlineLevel="0" collapsed="false">
      <c r="L867" s="8"/>
      <c r="N867" s="7"/>
      <c r="S867" s="8"/>
    </row>
    <row r="868" customFormat="false" ht="12.8" hidden="false" customHeight="false" outlineLevel="0" collapsed="false">
      <c r="L868" s="8"/>
      <c r="N868" s="7"/>
      <c r="S868" s="8"/>
    </row>
    <row r="869" customFormat="false" ht="12.8" hidden="false" customHeight="false" outlineLevel="0" collapsed="false">
      <c r="L869" s="8"/>
      <c r="N869" s="7"/>
      <c r="S869" s="8"/>
    </row>
    <row r="870" customFormat="false" ht="12.8" hidden="false" customHeight="false" outlineLevel="0" collapsed="false">
      <c r="L870" s="8"/>
      <c r="N870" s="7"/>
      <c r="S870" s="8"/>
    </row>
    <row r="871" customFormat="false" ht="12.8" hidden="false" customHeight="false" outlineLevel="0" collapsed="false">
      <c r="L871" s="8"/>
      <c r="N871" s="7"/>
      <c r="S871" s="8"/>
    </row>
    <row r="872" customFormat="false" ht="12.8" hidden="false" customHeight="false" outlineLevel="0" collapsed="false">
      <c r="L872" s="8"/>
      <c r="N872" s="7"/>
      <c r="S872" s="8"/>
    </row>
    <row r="873" customFormat="false" ht="12.8" hidden="false" customHeight="false" outlineLevel="0" collapsed="false">
      <c r="L873" s="8"/>
      <c r="N873" s="7"/>
      <c r="S873" s="8"/>
    </row>
    <row r="874" customFormat="false" ht="12.8" hidden="false" customHeight="false" outlineLevel="0" collapsed="false">
      <c r="L874" s="8"/>
      <c r="N874" s="7"/>
      <c r="S874" s="8"/>
    </row>
    <row r="875" customFormat="false" ht="12.8" hidden="false" customHeight="false" outlineLevel="0" collapsed="false">
      <c r="L875" s="8"/>
      <c r="N875" s="7"/>
      <c r="S875" s="8"/>
    </row>
    <row r="876" customFormat="false" ht="12.8" hidden="false" customHeight="false" outlineLevel="0" collapsed="false">
      <c r="L876" s="8"/>
      <c r="N876" s="7"/>
      <c r="S876" s="8"/>
    </row>
    <row r="877" customFormat="false" ht="12.8" hidden="false" customHeight="false" outlineLevel="0" collapsed="false">
      <c r="L877" s="8"/>
      <c r="N877" s="7"/>
      <c r="S877" s="8"/>
    </row>
    <row r="878" customFormat="false" ht="12.8" hidden="false" customHeight="false" outlineLevel="0" collapsed="false">
      <c r="L878" s="8"/>
      <c r="N878" s="7"/>
      <c r="S878" s="8"/>
    </row>
    <row r="879" customFormat="false" ht="12.8" hidden="false" customHeight="false" outlineLevel="0" collapsed="false">
      <c r="L879" s="8"/>
      <c r="N879" s="7"/>
      <c r="S879" s="8"/>
    </row>
    <row r="880" customFormat="false" ht="12.8" hidden="false" customHeight="false" outlineLevel="0" collapsed="false">
      <c r="L880" s="8"/>
      <c r="N880" s="7"/>
      <c r="S880" s="8"/>
    </row>
    <row r="881" customFormat="false" ht="12.8" hidden="false" customHeight="false" outlineLevel="0" collapsed="false">
      <c r="L881" s="8"/>
      <c r="N881" s="7"/>
      <c r="S881" s="8"/>
    </row>
    <row r="882" customFormat="false" ht="12.8" hidden="false" customHeight="false" outlineLevel="0" collapsed="false">
      <c r="L882" s="8"/>
      <c r="N882" s="7"/>
      <c r="S882" s="8"/>
    </row>
    <row r="883" customFormat="false" ht="12.8" hidden="false" customHeight="false" outlineLevel="0" collapsed="false">
      <c r="L883" s="8"/>
      <c r="N883" s="7"/>
      <c r="S883" s="8"/>
    </row>
    <row r="884" customFormat="false" ht="12.8" hidden="false" customHeight="false" outlineLevel="0" collapsed="false">
      <c r="L884" s="8"/>
      <c r="N884" s="7"/>
      <c r="S884" s="8"/>
    </row>
    <row r="885" customFormat="false" ht="12.8" hidden="false" customHeight="false" outlineLevel="0" collapsed="false">
      <c r="L885" s="8"/>
      <c r="N885" s="7"/>
      <c r="S885" s="8"/>
    </row>
    <row r="886" customFormat="false" ht="12.8" hidden="false" customHeight="false" outlineLevel="0" collapsed="false">
      <c r="L886" s="8"/>
      <c r="N886" s="7"/>
      <c r="S886" s="8"/>
    </row>
    <row r="887" customFormat="false" ht="12.8" hidden="false" customHeight="false" outlineLevel="0" collapsed="false">
      <c r="L887" s="8"/>
      <c r="N887" s="7"/>
      <c r="S887" s="8"/>
    </row>
    <row r="888" customFormat="false" ht="12.8" hidden="false" customHeight="false" outlineLevel="0" collapsed="false">
      <c r="L888" s="8"/>
      <c r="N888" s="7"/>
      <c r="S888" s="8"/>
    </row>
    <row r="889" customFormat="false" ht="12.8" hidden="false" customHeight="false" outlineLevel="0" collapsed="false">
      <c r="L889" s="8"/>
      <c r="N889" s="7"/>
      <c r="S889" s="8"/>
    </row>
    <row r="890" customFormat="false" ht="12.8" hidden="false" customHeight="false" outlineLevel="0" collapsed="false">
      <c r="L890" s="8"/>
      <c r="N890" s="7"/>
      <c r="S890" s="8"/>
    </row>
    <row r="891" customFormat="false" ht="12.8" hidden="false" customHeight="false" outlineLevel="0" collapsed="false">
      <c r="L891" s="8"/>
      <c r="N891" s="7"/>
      <c r="S891" s="8"/>
    </row>
    <row r="892" customFormat="false" ht="12.8" hidden="false" customHeight="false" outlineLevel="0" collapsed="false">
      <c r="L892" s="8"/>
      <c r="N892" s="7"/>
      <c r="S892" s="8"/>
    </row>
    <row r="893" customFormat="false" ht="12.8" hidden="false" customHeight="false" outlineLevel="0" collapsed="false">
      <c r="L893" s="8"/>
      <c r="N893" s="7"/>
      <c r="S893" s="8"/>
    </row>
    <row r="894" customFormat="false" ht="12.8" hidden="false" customHeight="false" outlineLevel="0" collapsed="false">
      <c r="L894" s="8"/>
      <c r="N894" s="7"/>
      <c r="S894" s="8"/>
    </row>
    <row r="895" customFormat="false" ht="12.8" hidden="false" customHeight="false" outlineLevel="0" collapsed="false">
      <c r="L895" s="8"/>
      <c r="N895" s="7"/>
      <c r="S895" s="8"/>
    </row>
    <row r="896" customFormat="false" ht="12.8" hidden="false" customHeight="false" outlineLevel="0" collapsed="false">
      <c r="L896" s="8"/>
      <c r="N896" s="7"/>
      <c r="S896" s="8"/>
    </row>
    <row r="897" customFormat="false" ht="12.8" hidden="false" customHeight="false" outlineLevel="0" collapsed="false">
      <c r="L897" s="8"/>
      <c r="N897" s="7"/>
      <c r="S897" s="8"/>
    </row>
    <row r="898" customFormat="false" ht="12.8" hidden="false" customHeight="false" outlineLevel="0" collapsed="false">
      <c r="L898" s="8"/>
      <c r="N898" s="7"/>
      <c r="S898" s="8"/>
    </row>
    <row r="899" customFormat="false" ht="12.8" hidden="false" customHeight="false" outlineLevel="0" collapsed="false">
      <c r="L899" s="8"/>
      <c r="N899" s="7"/>
      <c r="S899" s="8"/>
    </row>
    <row r="900" customFormat="false" ht="12.8" hidden="false" customHeight="false" outlineLevel="0" collapsed="false">
      <c r="L900" s="8"/>
      <c r="N900" s="7"/>
      <c r="S900" s="8"/>
    </row>
    <row r="901" customFormat="false" ht="12.8" hidden="false" customHeight="false" outlineLevel="0" collapsed="false">
      <c r="L901" s="8"/>
      <c r="N901" s="7"/>
      <c r="S901" s="8"/>
    </row>
    <row r="902" customFormat="false" ht="12.8" hidden="false" customHeight="false" outlineLevel="0" collapsed="false">
      <c r="L902" s="8"/>
      <c r="N902" s="7"/>
      <c r="S902" s="8"/>
    </row>
    <row r="903" customFormat="false" ht="12.8" hidden="false" customHeight="false" outlineLevel="0" collapsed="false">
      <c r="L903" s="8"/>
      <c r="N903" s="7"/>
      <c r="S903" s="8"/>
    </row>
    <row r="904" customFormat="false" ht="12.8" hidden="false" customHeight="false" outlineLevel="0" collapsed="false">
      <c r="L904" s="8"/>
      <c r="N904" s="7"/>
      <c r="S904" s="8"/>
    </row>
    <row r="905" customFormat="false" ht="12.8" hidden="false" customHeight="false" outlineLevel="0" collapsed="false">
      <c r="L905" s="8"/>
      <c r="N905" s="7"/>
      <c r="S905" s="8"/>
    </row>
    <row r="906" customFormat="false" ht="12.8" hidden="false" customHeight="false" outlineLevel="0" collapsed="false">
      <c r="L906" s="8"/>
      <c r="N906" s="7"/>
      <c r="S906" s="8"/>
    </row>
    <row r="907" customFormat="false" ht="12.8" hidden="false" customHeight="false" outlineLevel="0" collapsed="false">
      <c r="L907" s="8"/>
      <c r="N907" s="7"/>
      <c r="S907" s="8"/>
    </row>
    <row r="908" customFormat="false" ht="12.8" hidden="false" customHeight="false" outlineLevel="0" collapsed="false">
      <c r="L908" s="8"/>
      <c r="N908" s="7"/>
      <c r="S908" s="8"/>
    </row>
    <row r="909" customFormat="false" ht="12.8" hidden="false" customHeight="false" outlineLevel="0" collapsed="false">
      <c r="L909" s="8"/>
      <c r="N909" s="7"/>
      <c r="S909" s="8"/>
    </row>
    <row r="910" customFormat="false" ht="12.8" hidden="false" customHeight="false" outlineLevel="0" collapsed="false">
      <c r="L910" s="8"/>
      <c r="N910" s="7"/>
      <c r="S910" s="8"/>
    </row>
    <row r="911" customFormat="false" ht="12.8" hidden="false" customHeight="false" outlineLevel="0" collapsed="false">
      <c r="L911" s="8"/>
      <c r="N911" s="7"/>
      <c r="S911" s="8"/>
    </row>
    <row r="912" customFormat="false" ht="12.8" hidden="false" customHeight="false" outlineLevel="0" collapsed="false">
      <c r="L912" s="8"/>
      <c r="N912" s="7"/>
      <c r="S912" s="8"/>
    </row>
    <row r="913" customFormat="false" ht="12.8" hidden="false" customHeight="false" outlineLevel="0" collapsed="false">
      <c r="L913" s="8"/>
      <c r="N913" s="7"/>
      <c r="S913" s="8"/>
    </row>
    <row r="914" customFormat="false" ht="12.8" hidden="false" customHeight="false" outlineLevel="0" collapsed="false">
      <c r="L914" s="8"/>
      <c r="N914" s="7"/>
      <c r="S914" s="8"/>
    </row>
    <row r="915" customFormat="false" ht="12.8" hidden="false" customHeight="false" outlineLevel="0" collapsed="false">
      <c r="L915" s="8"/>
      <c r="N915" s="7"/>
      <c r="S915" s="8"/>
    </row>
    <row r="916" customFormat="false" ht="12.8" hidden="false" customHeight="false" outlineLevel="0" collapsed="false">
      <c r="L916" s="8"/>
      <c r="N916" s="7"/>
      <c r="S916" s="8"/>
    </row>
    <row r="917" customFormat="false" ht="12.8" hidden="false" customHeight="false" outlineLevel="0" collapsed="false">
      <c r="L917" s="8"/>
      <c r="N917" s="7"/>
      <c r="S917" s="8"/>
    </row>
    <row r="918" customFormat="false" ht="12.8" hidden="false" customHeight="false" outlineLevel="0" collapsed="false">
      <c r="L918" s="8"/>
      <c r="N918" s="7"/>
      <c r="S918" s="8"/>
    </row>
    <row r="919" customFormat="false" ht="12.8" hidden="false" customHeight="false" outlineLevel="0" collapsed="false">
      <c r="L919" s="8"/>
      <c r="N919" s="7"/>
      <c r="S919" s="8"/>
    </row>
    <row r="920" customFormat="false" ht="12.8" hidden="false" customHeight="false" outlineLevel="0" collapsed="false">
      <c r="L920" s="8"/>
      <c r="N920" s="7"/>
      <c r="S920" s="8"/>
    </row>
    <row r="921" customFormat="false" ht="12.8" hidden="false" customHeight="false" outlineLevel="0" collapsed="false">
      <c r="L921" s="8"/>
      <c r="N921" s="7"/>
      <c r="S921" s="8"/>
    </row>
    <row r="922" customFormat="false" ht="12.8" hidden="false" customHeight="false" outlineLevel="0" collapsed="false">
      <c r="L922" s="8"/>
      <c r="N922" s="7"/>
      <c r="S922" s="8"/>
    </row>
    <row r="923" customFormat="false" ht="12.8" hidden="false" customHeight="false" outlineLevel="0" collapsed="false">
      <c r="L923" s="8"/>
      <c r="N923" s="7"/>
      <c r="S923" s="8"/>
    </row>
    <row r="924" customFormat="false" ht="12.8" hidden="false" customHeight="false" outlineLevel="0" collapsed="false">
      <c r="L924" s="8"/>
      <c r="N924" s="7"/>
      <c r="S924" s="8"/>
    </row>
    <row r="925" customFormat="false" ht="12.8" hidden="false" customHeight="false" outlineLevel="0" collapsed="false">
      <c r="L925" s="8"/>
      <c r="N925" s="7"/>
      <c r="S925" s="8"/>
    </row>
    <row r="926" customFormat="false" ht="12.8" hidden="false" customHeight="false" outlineLevel="0" collapsed="false">
      <c r="L926" s="8"/>
      <c r="N926" s="7"/>
      <c r="S926" s="8"/>
    </row>
    <row r="927" customFormat="false" ht="12.8" hidden="false" customHeight="false" outlineLevel="0" collapsed="false">
      <c r="L927" s="8"/>
      <c r="N927" s="7"/>
      <c r="S927" s="8"/>
    </row>
    <row r="928" customFormat="false" ht="12.8" hidden="false" customHeight="false" outlineLevel="0" collapsed="false">
      <c r="L928" s="8"/>
      <c r="N928" s="7"/>
      <c r="S928" s="8"/>
    </row>
    <row r="929" customFormat="false" ht="12.8" hidden="false" customHeight="false" outlineLevel="0" collapsed="false">
      <c r="L929" s="8"/>
      <c r="N929" s="7"/>
      <c r="S929" s="8"/>
    </row>
    <row r="930" customFormat="false" ht="12.8" hidden="false" customHeight="false" outlineLevel="0" collapsed="false">
      <c r="L930" s="8"/>
      <c r="N930" s="7"/>
      <c r="S930" s="8"/>
    </row>
    <row r="931" customFormat="false" ht="12.8" hidden="false" customHeight="false" outlineLevel="0" collapsed="false">
      <c r="L931" s="8"/>
      <c r="N931" s="7"/>
      <c r="S931" s="8"/>
    </row>
    <row r="932" customFormat="false" ht="12.8" hidden="false" customHeight="false" outlineLevel="0" collapsed="false">
      <c r="L932" s="8"/>
      <c r="N932" s="7"/>
      <c r="S932" s="8"/>
    </row>
    <row r="933" customFormat="false" ht="12.8" hidden="false" customHeight="false" outlineLevel="0" collapsed="false">
      <c r="L933" s="8"/>
      <c r="N933" s="7"/>
      <c r="S933" s="8"/>
    </row>
    <row r="934" customFormat="false" ht="12.8" hidden="false" customHeight="false" outlineLevel="0" collapsed="false">
      <c r="L934" s="8"/>
      <c r="N934" s="7"/>
      <c r="S934" s="8"/>
    </row>
    <row r="935" customFormat="false" ht="12.8" hidden="false" customHeight="false" outlineLevel="0" collapsed="false">
      <c r="L935" s="8"/>
      <c r="N935" s="7"/>
      <c r="S935" s="8"/>
    </row>
    <row r="936" customFormat="false" ht="12.8" hidden="false" customHeight="false" outlineLevel="0" collapsed="false">
      <c r="L936" s="8"/>
      <c r="N936" s="7"/>
      <c r="S936" s="8"/>
    </row>
    <row r="937" customFormat="false" ht="12.8" hidden="false" customHeight="false" outlineLevel="0" collapsed="false">
      <c r="L937" s="8"/>
      <c r="N937" s="7"/>
      <c r="S937" s="8"/>
    </row>
    <row r="938" customFormat="false" ht="12.8" hidden="false" customHeight="false" outlineLevel="0" collapsed="false">
      <c r="L938" s="8"/>
      <c r="N938" s="7"/>
      <c r="S938" s="8"/>
    </row>
    <row r="939" customFormat="false" ht="12.8" hidden="false" customHeight="false" outlineLevel="0" collapsed="false">
      <c r="L939" s="8"/>
      <c r="N939" s="7"/>
      <c r="S939" s="8"/>
    </row>
    <row r="940" customFormat="false" ht="12.8" hidden="false" customHeight="false" outlineLevel="0" collapsed="false">
      <c r="L940" s="8"/>
      <c r="N940" s="7"/>
      <c r="S940" s="8"/>
    </row>
    <row r="941" customFormat="false" ht="12.8" hidden="false" customHeight="false" outlineLevel="0" collapsed="false">
      <c r="L941" s="8"/>
      <c r="N941" s="7"/>
      <c r="S941" s="8"/>
    </row>
    <row r="942" customFormat="false" ht="12.8" hidden="false" customHeight="false" outlineLevel="0" collapsed="false">
      <c r="L942" s="8"/>
      <c r="N942" s="7"/>
      <c r="S942" s="8"/>
    </row>
    <row r="943" customFormat="false" ht="12.8" hidden="false" customHeight="false" outlineLevel="0" collapsed="false">
      <c r="L943" s="8"/>
      <c r="N943" s="7"/>
      <c r="S943" s="8"/>
    </row>
    <row r="944" customFormat="false" ht="12.8" hidden="false" customHeight="false" outlineLevel="0" collapsed="false">
      <c r="L944" s="8"/>
      <c r="N944" s="7"/>
      <c r="S944" s="8"/>
    </row>
    <row r="945" customFormat="false" ht="12.8" hidden="false" customHeight="false" outlineLevel="0" collapsed="false">
      <c r="L945" s="8"/>
      <c r="N945" s="7"/>
      <c r="S945" s="8"/>
    </row>
    <row r="946" customFormat="false" ht="12.8" hidden="false" customHeight="false" outlineLevel="0" collapsed="false">
      <c r="L946" s="8"/>
      <c r="N946" s="7"/>
      <c r="S946" s="8"/>
    </row>
    <row r="947" customFormat="false" ht="12.8" hidden="false" customHeight="false" outlineLevel="0" collapsed="false">
      <c r="L947" s="8"/>
      <c r="N947" s="7"/>
      <c r="S947" s="8"/>
    </row>
    <row r="948" customFormat="false" ht="12.8" hidden="false" customHeight="false" outlineLevel="0" collapsed="false">
      <c r="L948" s="8"/>
      <c r="N948" s="7"/>
      <c r="S948" s="8"/>
    </row>
    <row r="949" customFormat="false" ht="12.8" hidden="false" customHeight="false" outlineLevel="0" collapsed="false">
      <c r="L949" s="8"/>
      <c r="N949" s="7"/>
      <c r="S949" s="8"/>
    </row>
    <row r="950" customFormat="false" ht="12.8" hidden="false" customHeight="false" outlineLevel="0" collapsed="false">
      <c r="L950" s="8"/>
      <c r="N950" s="7"/>
      <c r="S950" s="8"/>
    </row>
    <row r="951" customFormat="false" ht="12.8" hidden="false" customHeight="false" outlineLevel="0" collapsed="false">
      <c r="L951" s="8"/>
      <c r="N951" s="7"/>
      <c r="S951" s="8"/>
    </row>
    <row r="952" customFormat="false" ht="12.8" hidden="false" customHeight="false" outlineLevel="0" collapsed="false">
      <c r="L952" s="8"/>
      <c r="N952" s="7"/>
      <c r="S952" s="8"/>
    </row>
    <row r="953" customFormat="false" ht="12.8" hidden="false" customHeight="false" outlineLevel="0" collapsed="false">
      <c r="L953" s="8"/>
      <c r="N953" s="7"/>
      <c r="S953" s="8"/>
    </row>
    <row r="954" customFormat="false" ht="12.8" hidden="false" customHeight="false" outlineLevel="0" collapsed="false">
      <c r="L954" s="8"/>
      <c r="N954" s="7"/>
      <c r="S954" s="8"/>
    </row>
    <row r="955" customFormat="false" ht="12.8" hidden="false" customHeight="false" outlineLevel="0" collapsed="false">
      <c r="L955" s="8"/>
      <c r="N955" s="7"/>
      <c r="S955" s="8"/>
    </row>
    <row r="956" customFormat="false" ht="12.8" hidden="false" customHeight="false" outlineLevel="0" collapsed="false">
      <c r="L956" s="8"/>
      <c r="N956" s="7"/>
      <c r="S956" s="8"/>
    </row>
    <row r="957" customFormat="false" ht="12.8" hidden="false" customHeight="false" outlineLevel="0" collapsed="false">
      <c r="L957" s="8"/>
      <c r="N957" s="7"/>
      <c r="S957" s="8"/>
    </row>
    <row r="958" customFormat="false" ht="12.8" hidden="false" customHeight="false" outlineLevel="0" collapsed="false">
      <c r="L958" s="8"/>
      <c r="N958" s="7"/>
      <c r="S958" s="8"/>
    </row>
    <row r="959" customFormat="false" ht="12.8" hidden="false" customHeight="false" outlineLevel="0" collapsed="false">
      <c r="L959" s="8"/>
      <c r="N959" s="7"/>
      <c r="S959" s="8"/>
    </row>
    <row r="960" customFormat="false" ht="12.8" hidden="false" customHeight="false" outlineLevel="0" collapsed="false">
      <c r="L960" s="8"/>
      <c r="N960" s="7"/>
      <c r="S960" s="8"/>
    </row>
    <row r="961" customFormat="false" ht="12.8" hidden="false" customHeight="false" outlineLevel="0" collapsed="false">
      <c r="L961" s="8"/>
      <c r="N961" s="7"/>
      <c r="S961" s="8"/>
    </row>
    <row r="962" customFormat="false" ht="12.8" hidden="false" customHeight="false" outlineLevel="0" collapsed="false">
      <c r="L962" s="8"/>
      <c r="N962" s="7"/>
      <c r="S962" s="8"/>
    </row>
    <row r="963" customFormat="false" ht="12.8" hidden="false" customHeight="false" outlineLevel="0" collapsed="false">
      <c r="L963" s="8"/>
      <c r="N963" s="7"/>
      <c r="S963" s="8"/>
    </row>
    <row r="964" customFormat="false" ht="12.8" hidden="false" customHeight="false" outlineLevel="0" collapsed="false">
      <c r="L964" s="8"/>
      <c r="N964" s="7"/>
      <c r="S964" s="8"/>
    </row>
    <row r="965" customFormat="false" ht="12.8" hidden="false" customHeight="false" outlineLevel="0" collapsed="false">
      <c r="L965" s="8"/>
      <c r="N965" s="7"/>
      <c r="S965" s="8"/>
    </row>
    <row r="966" customFormat="false" ht="12.8" hidden="false" customHeight="false" outlineLevel="0" collapsed="false">
      <c r="L966" s="8"/>
      <c r="N966" s="7"/>
      <c r="S966" s="8"/>
    </row>
    <row r="967" customFormat="false" ht="12.8" hidden="false" customHeight="false" outlineLevel="0" collapsed="false">
      <c r="L967" s="8"/>
      <c r="N967" s="7"/>
      <c r="S967" s="8"/>
    </row>
    <row r="968" customFormat="false" ht="12.8" hidden="false" customHeight="false" outlineLevel="0" collapsed="false">
      <c r="L968" s="8"/>
      <c r="N968" s="7"/>
      <c r="S968" s="8"/>
    </row>
    <row r="969" customFormat="false" ht="12.8" hidden="false" customHeight="false" outlineLevel="0" collapsed="false">
      <c r="L969" s="8"/>
      <c r="N969" s="7"/>
      <c r="S969" s="8"/>
    </row>
    <row r="970" customFormat="false" ht="12.8" hidden="false" customHeight="false" outlineLevel="0" collapsed="false">
      <c r="L970" s="8"/>
      <c r="N970" s="7"/>
      <c r="S970" s="8"/>
    </row>
    <row r="971" customFormat="false" ht="12.8" hidden="false" customHeight="false" outlineLevel="0" collapsed="false">
      <c r="L971" s="8"/>
      <c r="N971" s="7"/>
      <c r="S971" s="8"/>
    </row>
    <row r="972" customFormat="false" ht="12.8" hidden="false" customHeight="false" outlineLevel="0" collapsed="false">
      <c r="L972" s="8"/>
      <c r="N972" s="7"/>
      <c r="S972" s="8"/>
    </row>
    <row r="973" customFormat="false" ht="12.8" hidden="false" customHeight="false" outlineLevel="0" collapsed="false">
      <c r="L973" s="8"/>
      <c r="N973" s="7"/>
      <c r="S973" s="8"/>
    </row>
    <row r="974" customFormat="false" ht="12.8" hidden="false" customHeight="false" outlineLevel="0" collapsed="false">
      <c r="L974" s="8"/>
      <c r="N974" s="7"/>
      <c r="S974" s="8"/>
    </row>
    <row r="975" customFormat="false" ht="12.8" hidden="false" customHeight="false" outlineLevel="0" collapsed="false">
      <c r="L975" s="8"/>
      <c r="N975" s="7"/>
      <c r="S975" s="8"/>
    </row>
    <row r="976" customFormat="false" ht="12.8" hidden="false" customHeight="false" outlineLevel="0" collapsed="false">
      <c r="L976" s="8"/>
      <c r="N976" s="7"/>
      <c r="S976" s="8"/>
    </row>
    <row r="977" customFormat="false" ht="12.8" hidden="false" customHeight="false" outlineLevel="0" collapsed="false">
      <c r="L977" s="8"/>
      <c r="N977" s="7"/>
      <c r="S977" s="8"/>
    </row>
    <row r="978" customFormat="false" ht="12.8" hidden="false" customHeight="false" outlineLevel="0" collapsed="false">
      <c r="L978" s="8"/>
      <c r="N978" s="7"/>
      <c r="S978" s="8"/>
    </row>
    <row r="979" customFormat="false" ht="12.8" hidden="false" customHeight="false" outlineLevel="0" collapsed="false">
      <c r="L979" s="8"/>
      <c r="N979" s="7"/>
      <c r="S979" s="8"/>
    </row>
    <row r="980" customFormat="false" ht="12.8" hidden="false" customHeight="false" outlineLevel="0" collapsed="false">
      <c r="L980" s="8"/>
      <c r="N980" s="7"/>
      <c r="S980" s="8"/>
    </row>
    <row r="981" customFormat="false" ht="12.8" hidden="false" customHeight="false" outlineLevel="0" collapsed="false">
      <c r="L981" s="8"/>
      <c r="N981" s="7"/>
      <c r="S981" s="8"/>
    </row>
    <row r="982" customFormat="false" ht="12.8" hidden="false" customHeight="false" outlineLevel="0" collapsed="false">
      <c r="L982" s="8"/>
      <c r="N982" s="7"/>
      <c r="S982" s="8"/>
    </row>
    <row r="983" customFormat="false" ht="12.8" hidden="false" customHeight="false" outlineLevel="0" collapsed="false">
      <c r="L983" s="8"/>
      <c r="N983" s="7"/>
      <c r="S983" s="8"/>
    </row>
    <row r="984" customFormat="false" ht="12.8" hidden="false" customHeight="false" outlineLevel="0" collapsed="false">
      <c r="L984" s="8"/>
      <c r="N984" s="7"/>
      <c r="S984" s="8"/>
    </row>
    <row r="985" customFormat="false" ht="12.8" hidden="false" customHeight="false" outlineLevel="0" collapsed="false">
      <c r="L985" s="8"/>
      <c r="N985" s="7"/>
      <c r="S985" s="8"/>
    </row>
    <row r="986" customFormat="false" ht="12.8" hidden="false" customHeight="false" outlineLevel="0" collapsed="false">
      <c r="L986" s="8"/>
      <c r="N986" s="7"/>
      <c r="S986" s="8"/>
    </row>
    <row r="987" customFormat="false" ht="12.8" hidden="false" customHeight="false" outlineLevel="0" collapsed="false">
      <c r="L987" s="8"/>
      <c r="N987" s="7"/>
      <c r="S987" s="8"/>
    </row>
    <row r="988" customFormat="false" ht="12.8" hidden="false" customHeight="false" outlineLevel="0" collapsed="false">
      <c r="L988" s="8"/>
      <c r="N988" s="7"/>
      <c r="S988" s="8"/>
    </row>
    <row r="989" customFormat="false" ht="12.8" hidden="false" customHeight="false" outlineLevel="0" collapsed="false">
      <c r="L989" s="8"/>
      <c r="N989" s="7"/>
      <c r="S989" s="8"/>
    </row>
    <row r="990" customFormat="false" ht="12.8" hidden="false" customHeight="false" outlineLevel="0" collapsed="false">
      <c r="L990" s="8"/>
      <c r="N990" s="7"/>
      <c r="S990" s="8"/>
    </row>
    <row r="991" customFormat="false" ht="12.8" hidden="false" customHeight="false" outlineLevel="0" collapsed="false">
      <c r="L991" s="8"/>
      <c r="N991" s="7"/>
      <c r="S991" s="8"/>
    </row>
    <row r="992" customFormat="false" ht="12.8" hidden="false" customHeight="false" outlineLevel="0" collapsed="false">
      <c r="L992" s="8"/>
      <c r="N992" s="7"/>
      <c r="S992" s="8"/>
    </row>
    <row r="993" customFormat="false" ht="12.8" hidden="false" customHeight="false" outlineLevel="0" collapsed="false">
      <c r="L993" s="8"/>
      <c r="N993" s="7"/>
      <c r="S993" s="8"/>
    </row>
    <row r="994" customFormat="false" ht="12.8" hidden="false" customHeight="false" outlineLevel="0" collapsed="false">
      <c r="L994" s="8"/>
      <c r="N994" s="7"/>
      <c r="S994" s="8"/>
    </row>
    <row r="995" customFormat="false" ht="12.8" hidden="false" customHeight="false" outlineLevel="0" collapsed="false">
      <c r="L995" s="8"/>
      <c r="N995" s="7"/>
      <c r="S995" s="8"/>
    </row>
    <row r="996" customFormat="false" ht="12.8" hidden="false" customHeight="false" outlineLevel="0" collapsed="false">
      <c r="L996" s="8"/>
      <c r="N996" s="7"/>
      <c r="S996" s="8"/>
    </row>
    <row r="997" customFormat="false" ht="12.8" hidden="false" customHeight="false" outlineLevel="0" collapsed="false">
      <c r="L997" s="8"/>
      <c r="N997" s="7"/>
      <c r="S997" s="8"/>
    </row>
    <row r="998" customFormat="false" ht="12.8" hidden="false" customHeight="false" outlineLevel="0" collapsed="false">
      <c r="L998" s="8"/>
      <c r="N998" s="7"/>
      <c r="S998" s="8"/>
    </row>
    <row r="999" customFormat="false" ht="12.8" hidden="false" customHeight="false" outlineLevel="0" collapsed="false">
      <c r="L999" s="8"/>
      <c r="N999" s="7"/>
      <c r="S999" s="8"/>
    </row>
    <row r="1000" customFormat="false" ht="12.8" hidden="false" customHeight="false" outlineLevel="0" collapsed="false">
      <c r="L1000" s="8"/>
      <c r="N1000" s="7"/>
      <c r="S1000" s="8"/>
    </row>
    <row r="1001" customFormat="false" ht="12.8" hidden="false" customHeight="false" outlineLevel="0" collapsed="false">
      <c r="L1001" s="8"/>
      <c r="N1001" s="7"/>
      <c r="S1001" s="8"/>
    </row>
    <row r="1002" customFormat="false" ht="12.8" hidden="false" customHeight="false" outlineLevel="0" collapsed="false">
      <c r="L1002" s="8"/>
      <c r="N1002" s="7"/>
      <c r="S1002" s="8"/>
    </row>
    <row r="1003" customFormat="false" ht="12.8" hidden="false" customHeight="false" outlineLevel="0" collapsed="false">
      <c r="L1003" s="8"/>
      <c r="N1003" s="7"/>
      <c r="S1003" s="8"/>
    </row>
    <row r="1004" customFormat="false" ht="12.8" hidden="false" customHeight="false" outlineLevel="0" collapsed="false">
      <c r="L1004" s="8"/>
      <c r="N1004" s="7"/>
      <c r="S1004" s="8"/>
    </row>
    <row r="1005" customFormat="false" ht="12.8" hidden="false" customHeight="false" outlineLevel="0" collapsed="false">
      <c r="L1005" s="8"/>
      <c r="N1005" s="7"/>
      <c r="S1005" s="8"/>
    </row>
    <row r="1006" customFormat="false" ht="12.8" hidden="false" customHeight="false" outlineLevel="0" collapsed="false">
      <c r="L1006" s="8"/>
      <c r="N1006" s="7"/>
      <c r="S1006" s="8"/>
    </row>
    <row r="1007" customFormat="false" ht="12.8" hidden="false" customHeight="false" outlineLevel="0" collapsed="false">
      <c r="L1007" s="8"/>
      <c r="N1007" s="7"/>
      <c r="S1007" s="8"/>
    </row>
    <row r="1008" customFormat="false" ht="12.8" hidden="false" customHeight="false" outlineLevel="0" collapsed="false">
      <c r="L1008" s="8"/>
      <c r="N1008" s="7"/>
      <c r="S1008" s="8"/>
    </row>
    <row r="1009" customFormat="false" ht="12.8" hidden="false" customHeight="false" outlineLevel="0" collapsed="false">
      <c r="L1009" s="8"/>
      <c r="N1009" s="7"/>
      <c r="S1009" s="8"/>
    </row>
    <row r="1010" customFormat="false" ht="12.8" hidden="false" customHeight="false" outlineLevel="0" collapsed="false">
      <c r="L1010" s="8"/>
      <c r="N1010" s="7"/>
      <c r="S1010" s="8"/>
    </row>
    <row r="1011" customFormat="false" ht="12.8" hidden="false" customHeight="false" outlineLevel="0" collapsed="false">
      <c r="L1011" s="8"/>
      <c r="N1011" s="7"/>
      <c r="S1011" s="8"/>
    </row>
    <row r="1012" customFormat="false" ht="12.8" hidden="false" customHeight="false" outlineLevel="0" collapsed="false">
      <c r="L1012" s="8"/>
      <c r="N1012" s="7"/>
      <c r="S1012" s="8"/>
    </row>
    <row r="1013" customFormat="false" ht="12.8" hidden="false" customHeight="false" outlineLevel="0" collapsed="false">
      <c r="L1013" s="8"/>
      <c r="N1013" s="7"/>
      <c r="S1013" s="8"/>
    </row>
    <row r="1014" customFormat="false" ht="12.8" hidden="false" customHeight="false" outlineLevel="0" collapsed="false">
      <c r="L1014" s="8"/>
      <c r="N1014" s="7"/>
      <c r="S1014" s="8"/>
    </row>
    <row r="1015" customFormat="false" ht="12.8" hidden="false" customHeight="false" outlineLevel="0" collapsed="false">
      <c r="L1015" s="8"/>
      <c r="N1015" s="7"/>
      <c r="S1015" s="8"/>
    </row>
    <row r="1016" customFormat="false" ht="12.8" hidden="false" customHeight="false" outlineLevel="0" collapsed="false">
      <c r="L1016" s="8"/>
      <c r="N1016" s="7"/>
      <c r="S1016" s="8"/>
    </row>
    <row r="1017" customFormat="false" ht="12.8" hidden="false" customHeight="false" outlineLevel="0" collapsed="false">
      <c r="L1017" s="8"/>
      <c r="N1017" s="7"/>
      <c r="S1017" s="8"/>
    </row>
    <row r="1018" customFormat="false" ht="12.8" hidden="false" customHeight="false" outlineLevel="0" collapsed="false">
      <c r="L1018" s="8"/>
      <c r="N1018" s="7"/>
      <c r="S1018" s="8"/>
    </row>
    <row r="1019" customFormat="false" ht="12.8" hidden="false" customHeight="false" outlineLevel="0" collapsed="false">
      <c r="L1019" s="8"/>
      <c r="N1019" s="7"/>
      <c r="S1019" s="8"/>
    </row>
    <row r="1020" customFormat="false" ht="12.8" hidden="false" customHeight="false" outlineLevel="0" collapsed="false">
      <c r="L1020" s="8"/>
      <c r="N1020" s="7"/>
      <c r="S1020" s="8"/>
    </row>
    <row r="1021" customFormat="false" ht="12.8" hidden="false" customHeight="false" outlineLevel="0" collapsed="false">
      <c r="L1021" s="8"/>
      <c r="N1021" s="7"/>
      <c r="S1021" s="8"/>
    </row>
    <row r="1022" customFormat="false" ht="12.8" hidden="false" customHeight="false" outlineLevel="0" collapsed="false">
      <c r="L1022" s="8"/>
      <c r="N1022" s="7"/>
      <c r="S1022" s="8"/>
    </row>
    <row r="1023" customFormat="false" ht="12.8" hidden="false" customHeight="false" outlineLevel="0" collapsed="false">
      <c r="L1023" s="8"/>
      <c r="N1023" s="7"/>
      <c r="S1023" s="8"/>
    </row>
    <row r="1024" customFormat="false" ht="12.8" hidden="false" customHeight="false" outlineLevel="0" collapsed="false">
      <c r="L1024" s="8"/>
      <c r="N1024" s="7"/>
      <c r="S1024" s="8"/>
    </row>
    <row r="1025" customFormat="false" ht="12.8" hidden="false" customHeight="false" outlineLevel="0" collapsed="false">
      <c r="L1025" s="8"/>
      <c r="N1025" s="7"/>
      <c r="S1025" s="8"/>
    </row>
    <row r="1026" customFormat="false" ht="12.8" hidden="false" customHeight="false" outlineLevel="0" collapsed="false">
      <c r="L1026" s="8"/>
      <c r="N1026" s="7"/>
      <c r="S1026" s="8"/>
    </row>
    <row r="1027" customFormat="false" ht="12.8" hidden="false" customHeight="false" outlineLevel="0" collapsed="false">
      <c r="L1027" s="8"/>
      <c r="N1027" s="7"/>
      <c r="S1027" s="8"/>
    </row>
    <row r="1028" customFormat="false" ht="12.8" hidden="false" customHeight="false" outlineLevel="0" collapsed="false">
      <c r="L1028" s="8"/>
      <c r="N1028" s="7"/>
      <c r="S1028" s="8"/>
    </row>
    <row r="1029" customFormat="false" ht="12.8" hidden="false" customHeight="false" outlineLevel="0" collapsed="false">
      <c r="L1029" s="8"/>
      <c r="N1029" s="7"/>
      <c r="S1029" s="8"/>
    </row>
    <row r="1030" customFormat="false" ht="12.8" hidden="false" customHeight="false" outlineLevel="0" collapsed="false">
      <c r="L1030" s="8"/>
      <c r="N1030" s="7"/>
      <c r="S1030" s="8"/>
    </row>
    <row r="1031" customFormat="false" ht="12.8" hidden="false" customHeight="false" outlineLevel="0" collapsed="false">
      <c r="L1031" s="8"/>
      <c r="N1031" s="7"/>
      <c r="S1031" s="8"/>
    </row>
    <row r="1032" customFormat="false" ht="12.8" hidden="false" customHeight="false" outlineLevel="0" collapsed="false">
      <c r="L1032" s="8"/>
      <c r="N1032" s="7"/>
      <c r="S1032" s="8"/>
    </row>
    <row r="1033" customFormat="false" ht="12.8" hidden="false" customHeight="false" outlineLevel="0" collapsed="false">
      <c r="L1033" s="8"/>
      <c r="N1033" s="7"/>
      <c r="S1033" s="8"/>
    </row>
    <row r="1034" customFormat="false" ht="12.8" hidden="false" customHeight="false" outlineLevel="0" collapsed="false">
      <c r="L1034" s="8"/>
      <c r="N1034" s="7"/>
      <c r="S1034" s="8"/>
    </row>
    <row r="1035" customFormat="false" ht="12.8" hidden="false" customHeight="false" outlineLevel="0" collapsed="false">
      <c r="L1035" s="8"/>
      <c r="N1035" s="7"/>
      <c r="S1035" s="8"/>
    </row>
    <row r="1036" customFormat="false" ht="12.8" hidden="false" customHeight="false" outlineLevel="0" collapsed="false">
      <c r="L1036" s="8"/>
      <c r="N1036" s="7"/>
      <c r="S1036" s="8"/>
    </row>
    <row r="1037" customFormat="false" ht="12.8" hidden="false" customHeight="false" outlineLevel="0" collapsed="false">
      <c r="L1037" s="8"/>
      <c r="N1037" s="7"/>
      <c r="S1037" s="8"/>
    </row>
    <row r="1038" customFormat="false" ht="12.8" hidden="false" customHeight="false" outlineLevel="0" collapsed="false">
      <c r="L1038" s="8"/>
      <c r="N1038" s="7"/>
      <c r="S1038" s="8"/>
    </row>
    <row r="1039" customFormat="false" ht="12.8" hidden="false" customHeight="false" outlineLevel="0" collapsed="false">
      <c r="L1039" s="8"/>
      <c r="N1039" s="7"/>
      <c r="S1039" s="8"/>
    </row>
    <row r="1040" customFormat="false" ht="12.8" hidden="false" customHeight="false" outlineLevel="0" collapsed="false">
      <c r="L1040" s="8"/>
      <c r="N1040" s="7"/>
      <c r="S1040" s="8"/>
    </row>
    <row r="1041" customFormat="false" ht="12.8" hidden="false" customHeight="false" outlineLevel="0" collapsed="false">
      <c r="L1041" s="8"/>
      <c r="N1041" s="7"/>
      <c r="S1041" s="8"/>
    </row>
    <row r="1042" customFormat="false" ht="12.8" hidden="false" customHeight="false" outlineLevel="0" collapsed="false">
      <c r="L1042" s="8"/>
      <c r="N1042" s="7"/>
      <c r="S1042" s="8"/>
    </row>
    <row r="1043" customFormat="false" ht="12.8" hidden="false" customHeight="false" outlineLevel="0" collapsed="false">
      <c r="L1043" s="8"/>
      <c r="N1043" s="7"/>
      <c r="S1043" s="8"/>
    </row>
    <row r="1044" customFormat="false" ht="12.8" hidden="false" customHeight="false" outlineLevel="0" collapsed="false">
      <c r="L1044" s="8"/>
      <c r="N1044" s="7"/>
      <c r="S1044" s="8"/>
    </row>
    <row r="1045" customFormat="false" ht="12.8" hidden="false" customHeight="false" outlineLevel="0" collapsed="false">
      <c r="L1045" s="8"/>
      <c r="N1045" s="7"/>
      <c r="S1045" s="8"/>
    </row>
    <row r="1046" customFormat="false" ht="12.8" hidden="false" customHeight="false" outlineLevel="0" collapsed="false">
      <c r="L1046" s="8"/>
      <c r="N1046" s="7"/>
      <c r="S1046" s="8"/>
    </row>
    <row r="1047" customFormat="false" ht="12.8" hidden="false" customHeight="false" outlineLevel="0" collapsed="false">
      <c r="L1047" s="8"/>
      <c r="N1047" s="7"/>
      <c r="S1047" s="8"/>
    </row>
    <row r="1048" customFormat="false" ht="12.8" hidden="false" customHeight="false" outlineLevel="0" collapsed="false">
      <c r="L1048" s="8"/>
      <c r="N1048" s="7"/>
      <c r="S1048" s="8"/>
    </row>
    <row r="1049" customFormat="false" ht="12.8" hidden="false" customHeight="false" outlineLevel="0" collapsed="false">
      <c r="L1049" s="8"/>
      <c r="N1049" s="7"/>
      <c r="S1049" s="8"/>
    </row>
    <row r="1050" customFormat="false" ht="12.8" hidden="false" customHeight="false" outlineLevel="0" collapsed="false">
      <c r="L1050" s="8"/>
      <c r="N1050" s="7"/>
      <c r="S1050" s="8"/>
    </row>
    <row r="1051" customFormat="false" ht="12.8" hidden="false" customHeight="false" outlineLevel="0" collapsed="false">
      <c r="L1051" s="8"/>
      <c r="N1051" s="7"/>
      <c r="S1051" s="8"/>
    </row>
    <row r="1052" customFormat="false" ht="12.8" hidden="false" customHeight="false" outlineLevel="0" collapsed="false">
      <c r="L1052" s="8"/>
      <c r="N1052" s="7"/>
      <c r="S1052" s="8"/>
    </row>
    <row r="1053" customFormat="false" ht="12.8" hidden="false" customHeight="false" outlineLevel="0" collapsed="false">
      <c r="L1053" s="8"/>
      <c r="N1053" s="7"/>
      <c r="S1053" s="8"/>
    </row>
    <row r="1054" customFormat="false" ht="12.8" hidden="false" customHeight="false" outlineLevel="0" collapsed="false">
      <c r="L1054" s="8"/>
      <c r="N1054" s="7"/>
      <c r="S1054" s="8"/>
    </row>
    <row r="1055" customFormat="false" ht="12.8" hidden="false" customHeight="false" outlineLevel="0" collapsed="false">
      <c r="L1055" s="8"/>
      <c r="N1055" s="7"/>
      <c r="S1055" s="8"/>
    </row>
    <row r="1056" customFormat="false" ht="12.8" hidden="false" customHeight="false" outlineLevel="0" collapsed="false">
      <c r="L1056" s="8"/>
      <c r="N1056" s="7"/>
      <c r="S1056" s="8"/>
    </row>
    <row r="1057" customFormat="false" ht="12.8" hidden="false" customHeight="false" outlineLevel="0" collapsed="false">
      <c r="L1057" s="8"/>
      <c r="N1057" s="7"/>
      <c r="S1057" s="8"/>
    </row>
    <row r="1058" customFormat="false" ht="12.8" hidden="false" customHeight="false" outlineLevel="0" collapsed="false">
      <c r="L1058" s="8"/>
      <c r="N1058" s="7"/>
      <c r="S1058" s="8"/>
    </row>
    <row r="1059" customFormat="false" ht="12.8" hidden="false" customHeight="false" outlineLevel="0" collapsed="false">
      <c r="L1059" s="8"/>
      <c r="N1059" s="7"/>
      <c r="S1059" s="8"/>
    </row>
    <row r="1060" customFormat="false" ht="12.8" hidden="false" customHeight="false" outlineLevel="0" collapsed="false">
      <c r="L1060" s="8"/>
      <c r="N1060" s="7"/>
      <c r="S1060" s="8"/>
    </row>
    <row r="1061" customFormat="false" ht="12.8" hidden="false" customHeight="false" outlineLevel="0" collapsed="false">
      <c r="L1061" s="8"/>
      <c r="N1061" s="7"/>
      <c r="S1061" s="8"/>
    </row>
    <row r="1062" customFormat="false" ht="12.8" hidden="false" customHeight="false" outlineLevel="0" collapsed="false">
      <c r="L1062" s="8"/>
      <c r="N1062" s="7"/>
      <c r="S1062" s="8"/>
    </row>
    <row r="1063" customFormat="false" ht="12.8" hidden="false" customHeight="false" outlineLevel="0" collapsed="false">
      <c r="L1063" s="8"/>
      <c r="N1063" s="7"/>
      <c r="S1063" s="8"/>
    </row>
    <row r="1064" customFormat="false" ht="12.8" hidden="false" customHeight="false" outlineLevel="0" collapsed="false">
      <c r="L1064" s="8"/>
      <c r="N1064" s="7"/>
      <c r="S1064" s="8"/>
    </row>
    <row r="1065" customFormat="false" ht="12.8" hidden="false" customHeight="false" outlineLevel="0" collapsed="false">
      <c r="L1065" s="8"/>
      <c r="N1065" s="7"/>
      <c r="S1065" s="8"/>
    </row>
    <row r="1066" customFormat="false" ht="12.8" hidden="false" customHeight="false" outlineLevel="0" collapsed="false">
      <c r="L1066" s="8"/>
      <c r="N1066" s="7"/>
      <c r="S1066" s="8"/>
    </row>
    <row r="1067" customFormat="false" ht="12.8" hidden="false" customHeight="false" outlineLevel="0" collapsed="false">
      <c r="L1067" s="8"/>
      <c r="S1067" s="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2024-04-12T16:24:50Z</dcterms:created>
  <dc:creator/>
  <dc:description/>
  <dc:language>pl-PL</dc:language>
  <cp:lastModifiedBy/>
  <dcterms:modified xsi:type="dcterms:W3CDTF">2024-07-04T14:38:31Z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