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<sst xmlns="http://schemas.openxmlformats.org/spreadsheetml/2006/main" count="672" uniqueCount="672">
  <si>
    <t xml:space="preserve">Indeks</t>
  </si>
  <si>
    <t xml:space="preserve">Nazwa</t>
  </si>
  <si>
    <t xml:space="preserve">EAN</t>
  </si>
  <si>
    <t xml:space="preserve">Zdjęcia</t>
  </si>
  <si>
    <t xml:space="preserve">DE-57697</t>
  </si>
  <si>
    <t xml:space="preserve">Kalendarz Anemone MIDI Horizontal 2025, Paperblanks</t>
  </si>
  <si>
    <t xml:space="preserve">9781408757697</t>
  </si>
  <si>
    <t xml:space="preserve">https://hurt.abro.com.pl/images/kartoteki_zdjecia/9781408757697.jpg</t>
  </si>
  <si>
    <t xml:space="preserve">DE-57895</t>
  </si>
  <si>
    <t xml:space="preserve">Kalendarz Anemone MIDI Verso 2025, Paperblanks</t>
  </si>
  <si>
    <t xml:space="preserve">9781408757895</t>
  </si>
  <si>
    <t xml:space="preserve">https://hurt.abro.com.pl/images/kartoteki_zdjecia/9781408757895.jpg</t>
  </si>
  <si>
    <t xml:space="preserve">DE-57796</t>
  </si>
  <si>
    <t xml:space="preserve">Kalendarz Anemone MIDI Vertical 2025, Paperblanks</t>
  </si>
  <si>
    <t xml:space="preserve">9781408757796</t>
  </si>
  <si>
    <t xml:space="preserve">https://hurt.abro.com.pl/images/kartoteki_zdjecia/9781408757796.jpg</t>
  </si>
  <si>
    <t xml:space="preserve">DE-57512</t>
  </si>
  <si>
    <t xml:space="preserve">Kalendarz Asterix &amp; Obelix MINI Verso 2025, Paperblanks</t>
  </si>
  <si>
    <t xml:space="preserve">9781408757512</t>
  </si>
  <si>
    <t xml:space="preserve">https://hurt.abro.com.pl/images/kartoteki_zdjecia/9781408757512.jpg</t>
  </si>
  <si>
    <t xml:space="preserve">DE-58090</t>
  </si>
  <si>
    <t xml:space="preserve">Kalendarz Asterix &amp; Obelix ULTRA Day-at-a-Time 2025, Paperblanks</t>
  </si>
  <si>
    <t xml:space="preserve">9781408758090</t>
  </si>
  <si>
    <t xml:space="preserve">https://hurt.abro.com.pl/images/kartoteki_zdjecia/9781408758090.jpg</t>
  </si>
  <si>
    <t xml:space="preserve">DE-57413</t>
  </si>
  <si>
    <t xml:space="preserve">Kalendarz Asterix Si Obelix MINI Horizontal 2025, Paperblanks</t>
  </si>
  <si>
    <t xml:space="preserve">9781408757413</t>
  </si>
  <si>
    <t xml:space="preserve">https://hurt.abro.com.pl/images/kartoteki_zdjecia/9781408757413.jpg</t>
  </si>
  <si>
    <t xml:space="preserve">DE-57703</t>
  </si>
  <si>
    <t xml:space="preserve">Kalendarz Asterix the Gaul MIDI Horizontal 2025, Paperblanks</t>
  </si>
  <si>
    <t xml:space="preserve">9781408757703</t>
  </si>
  <si>
    <t xml:space="preserve">https://hurt.abro.com.pl/images/kartoteki_zdjecia/9781408757703.jpg</t>
  </si>
  <si>
    <t xml:space="preserve">DE-57901</t>
  </si>
  <si>
    <t xml:space="preserve">Kalendarz Asterix the Gaul MIDI Verso 2025, Paperblanks</t>
  </si>
  <si>
    <t xml:space="preserve">9781408757901</t>
  </si>
  <si>
    <t xml:space="preserve">https://hurt.abro.com.pl/images/kartoteki_zdjecia/9781408757901.jpg</t>
  </si>
  <si>
    <t xml:space="preserve">DE-57802</t>
  </si>
  <si>
    <t xml:space="preserve">Kalendarz Asterix the Gaul MIDI Vertical 2025, Paperblanks</t>
  </si>
  <si>
    <t xml:space="preserve">9781408757802</t>
  </si>
  <si>
    <t xml:space="preserve">https://hurt.abro.com.pl/images/kartoteki_zdjecia/9781408757802.jpg</t>
  </si>
  <si>
    <t xml:space="preserve">DE-57420</t>
  </si>
  <si>
    <t xml:space="preserve">Kalendarz Azure MINI Horizontal 2025, Paperblanks</t>
  </si>
  <si>
    <t xml:space="preserve">9781408757420</t>
  </si>
  <si>
    <t xml:space="preserve">https://hurt.abro.com.pl/images/kartoteki_zdjecia/9781408757420.jpg</t>
  </si>
  <si>
    <t xml:space="preserve">DE-57529</t>
  </si>
  <si>
    <t xml:space="preserve">Kalendarz Azure MINI Verso 2025, Paperblanks</t>
  </si>
  <si>
    <t xml:space="preserve">9781408757529</t>
  </si>
  <si>
    <t xml:space="preserve">https://hurt.abro.com.pl/images/kartoteki_zdjecia/9781408757529.jpg</t>
  </si>
  <si>
    <t xml:space="preserve">DE-58106</t>
  </si>
  <si>
    <t xml:space="preserve">Kalendarz Azure ULTRA Day-at-a-Time 2025, Paperblanks</t>
  </si>
  <si>
    <t xml:space="preserve">9781408758106</t>
  </si>
  <si>
    <t xml:space="preserve">https://hurt.abro.com.pl/images/kartoteki_zdjecia/9781408758106.jpg</t>
  </si>
  <si>
    <t xml:space="preserve">DE-58328</t>
  </si>
  <si>
    <t xml:space="preserve">Kalendarz Blue Luxe GRANDE Vertical 2025, Paperblanks</t>
  </si>
  <si>
    <t xml:space="preserve">9781408758328</t>
  </si>
  <si>
    <t xml:space="preserve">https://hurt.abro.com.pl/images/kartoteki_zdjecia/9781408758328.jpg</t>
  </si>
  <si>
    <t xml:space="preserve">DE-57994</t>
  </si>
  <si>
    <t xml:space="preserve">Kalendarz Blue Luxe MAXI Horizontal 2025, Paperblanks</t>
  </si>
  <si>
    <t xml:space="preserve">9781408757994</t>
  </si>
  <si>
    <t xml:space="preserve">https://hurt.abro.com.pl/images/kartoteki_zdjecia/9781408757994.jpg</t>
  </si>
  <si>
    <t xml:space="preserve">DE-58045</t>
  </si>
  <si>
    <t xml:space="preserve">Kalendarz Blue Luxe MAXI Vertical 2025, Paperblanks</t>
  </si>
  <si>
    <t xml:space="preserve">9781408758045</t>
  </si>
  <si>
    <t xml:space="preserve">https://hurt.abro.com.pl/images/kartoteki_zdjecia/9781408758045.jpg</t>
  </si>
  <si>
    <t xml:space="preserve">DE-57659</t>
  </si>
  <si>
    <t xml:space="preserve">Kalendarz Blue Luxe MIDI Day-at-a-Time 2025, Paperblanks</t>
  </si>
  <si>
    <t xml:space="preserve">9781408757659</t>
  </si>
  <si>
    <t xml:space="preserve">https://hurt.abro.com.pl/images/kartoteki_zdjecia/9781408757659.jpg</t>
  </si>
  <si>
    <t xml:space="preserve">DE-57437</t>
  </si>
  <si>
    <t xml:space="preserve">Kalendarz Blue Luxe MINI Horizontal 2025, Paperblanks</t>
  </si>
  <si>
    <t xml:space="preserve">9781408757437</t>
  </si>
  <si>
    <t xml:space="preserve">https://hurt.abro.com.pl/images/kartoteki_zdjecia/9781408757437.jpg</t>
  </si>
  <si>
    <t xml:space="preserve">DE-57536</t>
  </si>
  <si>
    <t xml:space="preserve">Kalendarz Blue Luxe MINI Verso 2025, Paperblanks</t>
  </si>
  <si>
    <t xml:space="preserve">9781408757536</t>
  </si>
  <si>
    <t xml:space="preserve">https://hurt.abro.com.pl/images/kartoteki_zdjecia/9781408757536.jpg</t>
  </si>
  <si>
    <t xml:space="preserve">DE-57666</t>
  </si>
  <si>
    <t xml:space="preserve">Kalendarz Diamond Jubilee MIDI Day-at-a-Time 2025, Paperblanks</t>
  </si>
  <si>
    <t xml:space="preserve">9781408757666</t>
  </si>
  <si>
    <t xml:space="preserve">https://hurt.abro.com.pl/images/kartoteki_zdjecia/9781408757666.jpg</t>
  </si>
  <si>
    <t xml:space="preserve">DE-58137</t>
  </si>
  <si>
    <t xml:space="preserve">Kalendarz Diamond Jubilee ULTRA Horizontal 2025, Paperblanks</t>
  </si>
  <si>
    <t xml:space="preserve">9781408758137</t>
  </si>
  <si>
    <t xml:space="preserve">https://hurt.abro.com.pl/images/kartoteki_zdjecia/9781408758137.jpg</t>
  </si>
  <si>
    <t xml:space="preserve">DE-58250</t>
  </si>
  <si>
    <t xml:space="preserve">Kalendarz Diamond Jubilee ULTRA Verso 2025, Paperblanks</t>
  </si>
  <si>
    <t xml:space="preserve">9781408758250</t>
  </si>
  <si>
    <t xml:space="preserve">https://hurt.abro.com.pl/images/kartoteki_zdjecia/9781408758250.jpg</t>
  </si>
  <si>
    <t xml:space="preserve">DE-58199</t>
  </si>
  <si>
    <t xml:space="preserve">Kalendarz Diamond Jubilee ULTRA Vertical 2025, Paperblanks</t>
  </si>
  <si>
    <t xml:space="preserve">9781408758199</t>
  </si>
  <si>
    <t xml:space="preserve">https://hurt.abro.com.pl/images/kartoteki_zdjecia/9781408758199.jpg</t>
  </si>
  <si>
    <t xml:space="preserve">DE-57710</t>
  </si>
  <si>
    <t xml:space="preserve">Kalendarz Fiammetta MIDI Horizontal 2025, Paperblanks</t>
  </si>
  <si>
    <t xml:space="preserve">9781408757710</t>
  </si>
  <si>
    <t xml:space="preserve">https://hurt.abro.com.pl/images/kartoteki_zdjecia/9781408757710.jpg</t>
  </si>
  <si>
    <t xml:space="preserve">DE-57918</t>
  </si>
  <si>
    <t xml:space="preserve">Kalendarz Fiammetta MIDI Verso 2025, Paperblanks</t>
  </si>
  <si>
    <t xml:space="preserve">9781408757918</t>
  </si>
  <si>
    <t xml:space="preserve">https://hurt.abro.com.pl/images/kartoteki_zdjecia/9781408757918.jpg</t>
  </si>
  <si>
    <t xml:space="preserve">DE-57819</t>
  </si>
  <si>
    <t xml:space="preserve">Kalendarz Fiammetta MIDI Vertical 2025, Paperblanks</t>
  </si>
  <si>
    <t xml:space="preserve">9781408757819</t>
  </si>
  <si>
    <t xml:space="preserve">https://hurt.abro.com.pl/images/kartoteki_zdjecia/9781408757819.jpg</t>
  </si>
  <si>
    <t xml:space="preserve">DE-57444</t>
  </si>
  <si>
    <t xml:space="preserve">Kalendarz First Folio MINI Horizontal 2025, Paperblanks</t>
  </si>
  <si>
    <t xml:space="preserve">9781408757444</t>
  </si>
  <si>
    <t xml:space="preserve">https://hurt.abro.com.pl/images/kartoteki_zdjecia/9781408757444.jpg</t>
  </si>
  <si>
    <t xml:space="preserve">DE-57543</t>
  </si>
  <si>
    <t xml:space="preserve">Kalendarz First Folio MINI Verso 2025, Paperblanks</t>
  </si>
  <si>
    <t xml:space="preserve">9781408757543</t>
  </si>
  <si>
    <t xml:space="preserve">https://hurt.abro.com.pl/images/kartoteki_zdjecia/9781408757543.jpg</t>
  </si>
  <si>
    <t xml:space="preserve">DE-58144</t>
  </si>
  <si>
    <t xml:space="preserve">Kalendarz First Folio ULTRA Horizontal 2025, Paperblanks</t>
  </si>
  <si>
    <t xml:space="preserve">9781408758144</t>
  </si>
  <si>
    <t xml:space="preserve">https://hurt.abro.com.pl/images/kartoteki_zdjecia/9781408758144.jpg</t>
  </si>
  <si>
    <t xml:space="preserve">DE-58267</t>
  </si>
  <si>
    <t xml:space="preserve">Kalendarz First Folio ULTRA Verso 2025, Paperblanks</t>
  </si>
  <si>
    <t xml:space="preserve">9781408758267</t>
  </si>
  <si>
    <t xml:space="preserve">https://hurt.abro.com.pl/images/kartoteki_zdjecia/9781408758267.jpg</t>
  </si>
  <si>
    <t xml:space="preserve">DE-58205</t>
  </si>
  <si>
    <t xml:space="preserve">Kalendarz First Folio ULTRA Vertical 2025, Paperblanks</t>
  </si>
  <si>
    <t xml:space="preserve">9781408758205</t>
  </si>
  <si>
    <t xml:space="preserve">https://hurt.abro.com.pl/images/kartoteki_zdjecia/9781408758205.jpg</t>
  </si>
  <si>
    <t xml:space="preserve">FE-58403</t>
  </si>
  <si>
    <t xml:space="preserve">Kalendarz Flexi Astra MIDI Horizontal 2025, Paperblanks</t>
  </si>
  <si>
    <t xml:space="preserve">9781408758403</t>
  </si>
  <si>
    <t xml:space="preserve">https://hurt.abro.com.pl/images/kartoteki_zdjecia/9781408758403.jpg</t>
  </si>
  <si>
    <t xml:space="preserve">FE-58533</t>
  </si>
  <si>
    <t xml:space="preserve">Kalendarz Flexi Astra ULTRA Vertical 2025, Paperblanks</t>
  </si>
  <si>
    <t xml:space="preserve">9781408758533</t>
  </si>
  <si>
    <t xml:space="preserve">https://hurt.abro.com.pl/images/kartoteki_zdjecia/9781408758533.jpg</t>
  </si>
  <si>
    <t xml:space="preserve">FE-58571</t>
  </si>
  <si>
    <t xml:space="preserve">Kalendarz Flexi Azure ULTRA Business Planner 2025, Paperblanks</t>
  </si>
  <si>
    <t xml:space="preserve">9781408758571</t>
  </si>
  <si>
    <t xml:space="preserve">https://hurt.abro.com.pl/images/kartoteki_zdjecia/9781408758571.jpg</t>
  </si>
  <si>
    <t xml:space="preserve">FE-58410</t>
  </si>
  <si>
    <t xml:space="preserve">Kalendarz Flexi Diamond Jubilee MIDI Horizontal 2025, Paperblanks</t>
  </si>
  <si>
    <t xml:space="preserve">9781408758410</t>
  </si>
  <si>
    <t xml:space="preserve">https://hurt.abro.com.pl/images/kartoteki_zdjecia/9781408758410.jpg</t>
  </si>
  <si>
    <t xml:space="preserve">FE-58465</t>
  </si>
  <si>
    <t xml:space="preserve">Kalendarz Flexi Firebird MAXI Horizontal 2025, Paperblanks</t>
  </si>
  <si>
    <t xml:space="preserve">9781408758465</t>
  </si>
  <si>
    <t xml:space="preserve">https://hurt.abro.com.pl/images/kartoteki_zdjecia/9781408758465.jpg</t>
  </si>
  <si>
    <t xml:space="preserve">FE-58380</t>
  </si>
  <si>
    <t xml:space="preserve">Kalendarz Flexi Firebird MIDI Day-at-a-Time 2025, Paperblanks</t>
  </si>
  <si>
    <t xml:space="preserve">9781408758380</t>
  </si>
  <si>
    <t xml:space="preserve">https://hurt.abro.com.pl/images/kartoteki_zdjecia/9781408758380.jpg</t>
  </si>
  <si>
    <t xml:space="preserve">FE-58342</t>
  </si>
  <si>
    <t xml:space="preserve">Kalendarz Flexi Firebird MINI Horizontal 2025, Paperblanks</t>
  </si>
  <si>
    <t xml:space="preserve">9781408758342</t>
  </si>
  <si>
    <t xml:space="preserve">https://hurt.abro.com.pl/images/kartoteki_zdjecia/9781408758342.jpg</t>
  </si>
  <si>
    <t xml:space="preserve">FE-54115</t>
  </si>
  <si>
    <t xml:space="preserve">Kalendarz Flexi First Folio (Shakespeare s Library) 13 m-cy ULTRA Teacher s Planner 2025, Paperblanks</t>
  </si>
  <si>
    <t xml:space="preserve">9781408754115</t>
  </si>
  <si>
    <t xml:space="preserve">https://hurt.abro.com.pl/images/kartoteki_zdjecia/9781408754115.jpg</t>
  </si>
  <si>
    <t xml:space="preserve">FE-58359</t>
  </si>
  <si>
    <t xml:space="preserve">Kalendarz Flexi Granada Turquoise MINI Horizontal 2025, Paperblanks</t>
  </si>
  <si>
    <t xml:space="preserve">9781408758359</t>
  </si>
  <si>
    <t xml:space="preserve">https://hurt.abro.com.pl/images/kartoteki_zdjecia/9781408758359.jpg</t>
  </si>
  <si>
    <t xml:space="preserve">FE-58427</t>
  </si>
  <si>
    <t xml:space="preserve">Kalendarz Flexi Humming Dragon MIDI Horizontal 2025, Paperblanks</t>
  </si>
  <si>
    <t xml:space="preserve">9781408758427</t>
  </si>
  <si>
    <t xml:space="preserve">https://hurt.abro.com.pl/images/kartoteki_zdjecia/9781408758427.jpg</t>
  </si>
  <si>
    <t xml:space="preserve">FE-58496</t>
  </si>
  <si>
    <t xml:space="preserve">Kalendarz Flexi Humming Dragon ULTRA Day-at-a-Time 2025, Paperblanks</t>
  </si>
  <si>
    <t xml:space="preserve">9781408758496</t>
  </si>
  <si>
    <t xml:space="preserve">https://hurt.abro.com.pl/images/kartoteki_zdjecia/9781408758496.jpg</t>
  </si>
  <si>
    <t xml:space="preserve">FE-58588</t>
  </si>
  <si>
    <t xml:space="preserve">Kalendarz Flexi Inkblot Bold ULTRA Business Planner 2025, Paperblanks</t>
  </si>
  <si>
    <t xml:space="preserve">9781408758588</t>
  </si>
  <si>
    <t xml:space="preserve">https://hurt.abro.com.pl/images/kartoteki_zdjecia/9781408758588.jpg</t>
  </si>
  <si>
    <t xml:space="preserve">FE-58366</t>
  </si>
  <si>
    <t xml:space="preserve">Kalendarz Flexi Morris Birds MINI Horizontal 2025, Paperblanks</t>
  </si>
  <si>
    <t xml:space="preserve">9781408758366</t>
  </si>
  <si>
    <t xml:space="preserve">https://hurt.abro.com.pl/images/kartoteki_zdjecia/9781408758366.jpg</t>
  </si>
  <si>
    <t xml:space="preserve">FE-58434</t>
  </si>
  <si>
    <t xml:space="preserve">Kalendarz Flexi Morris Windrush MIDI Horizontal 2025, Paperblanks</t>
  </si>
  <si>
    <t xml:space="preserve">9781408758434</t>
  </si>
  <si>
    <t xml:space="preserve">https://hurt.abro.com.pl/images/kartoteki_zdjecia/9781408758434.jpg</t>
  </si>
  <si>
    <t xml:space="preserve">FE-58373</t>
  </si>
  <si>
    <t xml:space="preserve">Kalendarz Flexi Natsu MINI Horizontal 2025, Paperblanks</t>
  </si>
  <si>
    <t xml:space="preserve">9781408758373</t>
  </si>
  <si>
    <t xml:space="preserve">https://hurt.abro.com.pl/images/kartoteki_zdjecia/9781408758373.jpg</t>
  </si>
  <si>
    <t xml:space="preserve">FE-58540</t>
  </si>
  <si>
    <t xml:space="preserve">Kalendarz Flexi Natsu ULTRA Vertical 2025, Paperblanks</t>
  </si>
  <si>
    <t xml:space="preserve">9781408758540</t>
  </si>
  <si>
    <t xml:space="preserve">https://hurt.abro.com.pl/images/kartoteki_zdjecia/9781408758540.jpg</t>
  </si>
  <si>
    <t xml:space="preserve">FE-58595</t>
  </si>
  <si>
    <t xml:space="preserve">Kalendarz Flexi Red Moroccan Bold ULTRA Business Planner 2025, Paperblanks</t>
  </si>
  <si>
    <t xml:space="preserve">9781408758595</t>
  </si>
  <si>
    <t xml:space="preserve">https://hurt.abro.com.pl/images/kartoteki_zdjecia/9781408758595.jpg</t>
  </si>
  <si>
    <t xml:space="preserve">FE-58557</t>
  </si>
  <si>
    <t xml:space="preserve">Kalendarz Flexi Red Velvet ULTRA Vertical 2025, Paperblanks</t>
  </si>
  <si>
    <t xml:space="preserve">9781408758557</t>
  </si>
  <si>
    <t xml:space="preserve">https://hurt.abro.com.pl/images/kartoteki_zdjecia/9781408758557.jpg</t>
  </si>
  <si>
    <t xml:space="preserve">FE-58441</t>
  </si>
  <si>
    <t xml:space="preserve">Kalendarz Flexi Restoration MIDI Horizontal 2025, Paperblanks</t>
  </si>
  <si>
    <t xml:space="preserve">9781408758441</t>
  </si>
  <si>
    <t xml:space="preserve">https://hurt.abro.com.pl/images/kartoteki_zdjecia/9781408758441.jpg</t>
  </si>
  <si>
    <t xml:space="preserve">FE-58502</t>
  </si>
  <si>
    <t xml:space="preserve">Kalendarz Flexi Restoration ULTRA Day-at-a-Time 2025, Paperblanks</t>
  </si>
  <si>
    <t xml:space="preserve">9781408758502</t>
  </si>
  <si>
    <t xml:space="preserve">https://hurt.abro.com.pl/images/kartoteki_zdjecia/9781408758502.jpg</t>
  </si>
  <si>
    <t xml:space="preserve">FE-58519</t>
  </si>
  <si>
    <t xml:space="preserve">Kalendarz Flexi Rubedo ULTRA Day-at-a-Time 2025, Paperblanks</t>
  </si>
  <si>
    <t xml:space="preserve">9781408758519</t>
  </si>
  <si>
    <t xml:space="preserve">https://hurt.abro.com.pl/images/kartoteki_zdjecia/9781408758519.jpg</t>
  </si>
  <si>
    <t xml:space="preserve">FE-58458</t>
  </si>
  <si>
    <t xml:space="preserve">Kalendarz Flexi Skybird MIDI Horizontal 2025, Paperblanks</t>
  </si>
  <si>
    <t xml:space="preserve">9781408758458</t>
  </si>
  <si>
    <t xml:space="preserve">https://hurt.abro.com.pl/images/kartoteki_zdjecia/9781408758458.jpg</t>
  </si>
  <si>
    <t xml:space="preserve">FE-58564</t>
  </si>
  <si>
    <t xml:space="preserve">Kalendarz Flexi Skybird ULTRA Vertical 2025, Paperblanks</t>
  </si>
  <si>
    <t xml:space="preserve">9781408758564</t>
  </si>
  <si>
    <t xml:space="preserve">https://hurt.abro.com.pl/images/kartoteki_zdjecia/9781408758564.jpg</t>
  </si>
  <si>
    <t xml:space="preserve">FE-58472</t>
  </si>
  <si>
    <t xml:space="preserve">Kalendarz Flexi Van Gogh"s Irises MAXI Horizontal 2025, Paperblanks</t>
  </si>
  <si>
    <t xml:space="preserve">9781408758472</t>
  </si>
  <si>
    <t xml:space="preserve">https://hurt.abro.com.pl/images/kartoteki_zdjecia/9781408758472.jpg</t>
  </si>
  <si>
    <t xml:space="preserve">FE-58397</t>
  </si>
  <si>
    <t xml:space="preserve">Kalendarz Flexi Wild Flowers MIDI Day-at-a-Time 2025, Paperblanks</t>
  </si>
  <si>
    <t xml:space="preserve">9781408758397</t>
  </si>
  <si>
    <t xml:space="preserve">https://hurt.abro.com.pl/images/kartoteki_zdjecia/9781408758397.jpg</t>
  </si>
  <si>
    <t xml:space="preserve">FE-58526</t>
  </si>
  <si>
    <t xml:space="preserve">Kalendarz Flexi Wilde, The Importance of Being Earnest ULTRA Day-at-a-Time 2025, Paperblanks</t>
  </si>
  <si>
    <t xml:space="preserve">9781408758526</t>
  </si>
  <si>
    <t xml:space="preserve">https://hurt.abro.com.pl/images/kartoteki_zdjecia/9781408758526.jpg</t>
  </si>
  <si>
    <t xml:space="preserve">FE-58489</t>
  </si>
  <si>
    <t xml:space="preserve">Kalendarz Flexi Wildwood MAXI Horizontal 2025, Paperblanks</t>
  </si>
  <si>
    <t xml:space="preserve">9781408758489</t>
  </si>
  <si>
    <t xml:space="preserve">https://hurt.abro.com.pl/images/kartoteki_zdjecia/9781408758489.jpg</t>
  </si>
  <si>
    <t xml:space="preserve">DE-58007</t>
  </si>
  <si>
    <t xml:space="preserve">Kalendarz Floralia MAXI Horizontal 2025, Paperblanks</t>
  </si>
  <si>
    <t xml:space="preserve">9781408758007</t>
  </si>
  <si>
    <t xml:space="preserve">https://hurt.abro.com.pl/images/kartoteki_zdjecia/9781408758007.jpg</t>
  </si>
  <si>
    <t xml:space="preserve">DE-58052</t>
  </si>
  <si>
    <t xml:space="preserve">Kalendarz Floralia MAXI Vertical 2025, Paperblanks</t>
  </si>
  <si>
    <t xml:space="preserve">9781408758052</t>
  </si>
  <si>
    <t xml:space="preserve">https://hurt.abro.com.pl/images/kartoteki_zdjecia/9781408758052.jpg</t>
  </si>
  <si>
    <t xml:space="preserve">DE-57727</t>
  </si>
  <si>
    <t xml:space="preserve">Kalendarz Inkblot MIDI Horizontal 2025, Paperblanks</t>
  </si>
  <si>
    <t xml:space="preserve">9781408757727</t>
  </si>
  <si>
    <t xml:space="preserve">https://hurt.abro.com.pl/images/kartoteki_zdjecia/9781408757727.jpg</t>
  </si>
  <si>
    <t xml:space="preserve">DE-57925</t>
  </si>
  <si>
    <t xml:space="preserve">Kalendarz Inkblot MIDI Verso 2025, Paperblanks</t>
  </si>
  <si>
    <t xml:space="preserve">9781408757925</t>
  </si>
  <si>
    <t xml:space="preserve">https://hurt.abro.com.pl/images/kartoteki_zdjecia/9781408757925.jpg</t>
  </si>
  <si>
    <t xml:space="preserve">DE-57826</t>
  </si>
  <si>
    <t xml:space="preserve">Kalendarz Inkblot MIDI Vertical 2025, Paperblanks</t>
  </si>
  <si>
    <t xml:space="preserve">9781408757826</t>
  </si>
  <si>
    <t xml:space="preserve">https://hurt.abro.com.pl/images/kartoteki_zdjecia/9781408757826.jpg</t>
  </si>
  <si>
    <t xml:space="preserve">DE-57932</t>
  </si>
  <si>
    <t xml:space="preserve">Kalendarz Jungle Song MIDI Verso 2025, Paperblanks</t>
  </si>
  <si>
    <t xml:space="preserve">9781408757932</t>
  </si>
  <si>
    <t xml:space="preserve">https://hurt.abro.com.pl/images/kartoteki_zdjecia/9781408757932.jpg</t>
  </si>
  <si>
    <t xml:space="preserve">DE-57833</t>
  </si>
  <si>
    <t xml:space="preserve">Kalendarz Jungle Song MIDI Vertical 2025, Paperblanks</t>
  </si>
  <si>
    <t xml:space="preserve">9781408757833</t>
  </si>
  <si>
    <t xml:space="preserve">https://hurt.abro.com.pl/images/kartoteki_zdjecia/9781408757833.jpg</t>
  </si>
  <si>
    <t xml:space="preserve">DE-57611</t>
  </si>
  <si>
    <t xml:space="preserve">Kalendarz Kara-ori SLIM Horizontal 2025, Paperblanks</t>
  </si>
  <si>
    <t xml:space="preserve">9781408757611</t>
  </si>
  <si>
    <t xml:space="preserve">https://hurt.abro.com.pl/images/kartoteki_zdjecia/9781408757611.jpg</t>
  </si>
  <si>
    <t xml:space="preserve">DE-57451</t>
  </si>
  <si>
    <t xml:space="preserve">Kalendarz Lion"s Den MINI Horizontal 2025, Paperblanks</t>
  </si>
  <si>
    <t xml:space="preserve">9781408757451</t>
  </si>
  <si>
    <t xml:space="preserve">https://hurt.abro.com.pl/images/kartoteki_zdjecia/9781408757451.jpg</t>
  </si>
  <si>
    <t xml:space="preserve">DE-57550</t>
  </si>
  <si>
    <t xml:space="preserve">Kalendarz Lion"s Den MINI Verso 2025, Paperblanks</t>
  </si>
  <si>
    <t xml:space="preserve">9781408757550</t>
  </si>
  <si>
    <t xml:space="preserve">https://hurt.abro.com.pl/images/kartoteki_zdjecia/9781408757550.jpg</t>
  </si>
  <si>
    <t xml:space="preserve">DE-57741</t>
  </si>
  <si>
    <t xml:space="preserve">Kalendarz Michelangelo, Handwriting MIDI Horizontal 2025, Paperblanks</t>
  </si>
  <si>
    <t xml:space="preserve">9781408757741</t>
  </si>
  <si>
    <t xml:space="preserve">https://hurt.abro.com.pl/images/kartoteki_zdjecia/9781408757741.jpg</t>
  </si>
  <si>
    <t xml:space="preserve">DE-57949</t>
  </si>
  <si>
    <t xml:space="preserve">Kalendarz Michelangelo, Handwriting MIDI Verso 2025, Paperblanks</t>
  </si>
  <si>
    <t xml:space="preserve">9781408757949</t>
  </si>
  <si>
    <t xml:space="preserve">https://hurt.abro.com.pl/images/kartoteki_zdjecia/9781408757949.jpg</t>
  </si>
  <si>
    <t xml:space="preserve">DE-57840</t>
  </si>
  <si>
    <t xml:space="preserve">Kalendarz Michelangelo, Handwriting MIDI Vertical 2025, Paperblanks</t>
  </si>
  <si>
    <t xml:space="preserve">9781408757840</t>
  </si>
  <si>
    <t xml:space="preserve">https://hurt.abro.com.pl/images/kartoteki_zdjecia/9781408757840.jpg</t>
  </si>
  <si>
    <t xml:space="preserve">DE-58151</t>
  </si>
  <si>
    <t xml:space="preserve">Kalendarz Michelangelo, Handwriting ULTRA Horizontal 2025, Paperblanks</t>
  </si>
  <si>
    <t xml:space="preserve">9781408758151</t>
  </si>
  <si>
    <t xml:space="preserve">https://hurt.abro.com.pl/images/kartoteki_zdjecia/9781408758151.jpg</t>
  </si>
  <si>
    <t xml:space="preserve">DE-58274</t>
  </si>
  <si>
    <t xml:space="preserve">Kalendarz Michelangelo, Handwriting ULTRA Verso 2025, Paperblanks</t>
  </si>
  <si>
    <t xml:space="preserve">9781408758274</t>
  </si>
  <si>
    <t xml:space="preserve">https://hurt.abro.com.pl/images/kartoteki_zdjecia/9781408758274.jpg</t>
  </si>
  <si>
    <t xml:space="preserve">DE-58212</t>
  </si>
  <si>
    <t xml:space="preserve">Kalendarz Michelangelo, Handwriting ULTRA Yertical 2025, Paperblanks</t>
  </si>
  <si>
    <t xml:space="preserve">9781408758212</t>
  </si>
  <si>
    <t xml:space="preserve">https://hurt.abro.com.pl/images/kartoteki_zdjecia/9781408758212.jpg</t>
  </si>
  <si>
    <t xml:space="preserve">DE-57352</t>
  </si>
  <si>
    <t xml:space="preserve">Kalendarz Morris Pink Honeysuckle MINI Day-at-a-Time 2025, Paperblanks</t>
  </si>
  <si>
    <t xml:space="preserve">9781408757352</t>
  </si>
  <si>
    <t xml:space="preserve">https://hurt.abro.com.pl/images/kartoteki_zdjecia/9781408757352.jpg</t>
  </si>
  <si>
    <t xml:space="preserve">DE-57628</t>
  </si>
  <si>
    <t xml:space="preserve">Kalendarz Morris Pink Honeysuckle SLIM Horizontal 2025, Paperblanks</t>
  </si>
  <si>
    <t xml:space="preserve">9781408757628</t>
  </si>
  <si>
    <t xml:space="preserve">https://hurt.abro.com.pl/images/kartoteki_zdjecia/9781408757628.jpg</t>
  </si>
  <si>
    <t xml:space="preserve">DE-58168</t>
  </si>
  <si>
    <t xml:space="preserve">Kalendarz Morris Pink Honeysuckle ULTRA Horizontal 2025, Paperblanks</t>
  </si>
  <si>
    <t xml:space="preserve">9781408758168</t>
  </si>
  <si>
    <t xml:space="preserve">https://hurt.abro.com.pl/images/kartoteki_zdjecia/9781408758168.jpg</t>
  </si>
  <si>
    <t xml:space="preserve">DE-58281</t>
  </si>
  <si>
    <t xml:space="preserve">Kalendarz Morris Pink Honeysuckle ULTRA Verso 2025, Paperblanks</t>
  </si>
  <si>
    <t xml:space="preserve">9781408758281</t>
  </si>
  <si>
    <t xml:space="preserve">https://hurt.abro.com.pl/images/kartoteki_zdjecia/9781408758281.jpg</t>
  </si>
  <si>
    <t xml:space="preserve">DE-58229</t>
  </si>
  <si>
    <t xml:space="preserve">Kalendarz Morris Pink Honeysuckle ULTRA Vertical 2025, Paperblanks</t>
  </si>
  <si>
    <t xml:space="preserve">9781408758229</t>
  </si>
  <si>
    <t xml:space="preserve">https://hurt.abro.com.pl/images/kartoteki_zdjecia/9781408758229.jpg</t>
  </si>
  <si>
    <t xml:space="preserve">DE-57369</t>
  </si>
  <si>
    <t xml:space="preserve">Kalendarz Olive Fairy MINI Day-at-a-Time 2025, Paperblanks</t>
  </si>
  <si>
    <t xml:space="preserve">9781408757369</t>
  </si>
  <si>
    <t xml:space="preserve">https://hurt.abro.com.pl/images/kartoteki_zdjecia/9781408757369.jpg</t>
  </si>
  <si>
    <t xml:space="preserve">DE-57376</t>
  </si>
  <si>
    <t xml:space="preserve">Kalendarz Onyx MINI Day-at-a-Time 2025, Paperblanks</t>
  </si>
  <si>
    <t xml:space="preserve">9781408757376</t>
  </si>
  <si>
    <t xml:space="preserve">https://hurt.abro.com.pl/images/kartoteki_zdjecia/9781408757376.jpg</t>
  </si>
  <si>
    <t xml:space="preserve">DE-58113</t>
  </si>
  <si>
    <t xml:space="preserve">Kalendarz Onyx ULTRA Day-at-a-Time 2025, Paperblanks</t>
  </si>
  <si>
    <t xml:space="preserve">9781408758113</t>
  </si>
  <si>
    <t xml:space="preserve">https://hurt.abro.com.pl/images/kartoteki_zdjecia/9781408758113.jpg</t>
  </si>
  <si>
    <t xml:space="preserve">DE-58014</t>
  </si>
  <si>
    <t xml:space="preserve">Kalendarz Pacific Blue Bold MAXI Horizontal 2025, Paperblanks</t>
  </si>
  <si>
    <t xml:space="preserve">9781408758014</t>
  </si>
  <si>
    <t xml:space="preserve">https://hurt.abro.com.pl/images/kartoteki_zdjecia/9781408758014.jpg</t>
  </si>
  <si>
    <t xml:space="preserve">DE-58069</t>
  </si>
  <si>
    <t xml:space="preserve">Kalendarz Pacific Blue Bold MAXI Vertical 2025, Paperblanks</t>
  </si>
  <si>
    <t xml:space="preserve">9781408758069</t>
  </si>
  <si>
    <t xml:space="preserve">https://hurt.abro.com.pl/images/kartoteki_zdjecia/9781408758069.jpg</t>
  </si>
  <si>
    <t xml:space="preserve">DE-57383</t>
  </si>
  <si>
    <t xml:space="preserve">Kalendarz Pear Garden MINI Day-at-a-Time 2025, Paperblanks</t>
  </si>
  <si>
    <t xml:space="preserve">9781408757383</t>
  </si>
  <si>
    <t xml:space="preserve">https://hurt.abro.com.pl/images/kartoteki_zdjecia/9781408757383.jpg</t>
  </si>
  <si>
    <t xml:space="preserve">DE-58175</t>
  </si>
  <si>
    <t xml:space="preserve">Kalendarz Pear Garden ULTRA Horizontal 2025, Paperblanks</t>
  </si>
  <si>
    <t xml:space="preserve">9781408758175</t>
  </si>
  <si>
    <t xml:space="preserve">https://hurt.abro.com.pl/images/kartoteki_zdjecia/9781408758175.jpg</t>
  </si>
  <si>
    <t xml:space="preserve">DE-58298</t>
  </si>
  <si>
    <t xml:space="preserve">Kalendarz Pear Garden ULTRA Verso 2025, Paperblanks</t>
  </si>
  <si>
    <t xml:space="preserve">9781408758298</t>
  </si>
  <si>
    <t xml:space="preserve">https://hurt.abro.com.pl/images/kartoteki_zdjecia/9781408758298.jpg</t>
  </si>
  <si>
    <t xml:space="preserve">DE-58236</t>
  </si>
  <si>
    <t xml:space="preserve">Kalendarz Pear Garden ULTRA Vertical 2025, Paperblanks</t>
  </si>
  <si>
    <t xml:space="preserve">9781408758236</t>
  </si>
  <si>
    <t xml:space="preserve">https://hurt.abro.com.pl/images/kartoteki_zdjecia/9781408758236.jpg</t>
  </si>
  <si>
    <t xml:space="preserve">DE-57956</t>
  </si>
  <si>
    <t xml:space="preserve">Kalendarz Poetry in Bloom MIDI Verso 2025, Paperblanks</t>
  </si>
  <si>
    <t xml:space="preserve">9781408757956</t>
  </si>
  <si>
    <t xml:space="preserve">https://hurt.abro.com.pl/images/kartoteki_zdjecia/9781408757956.jpg</t>
  </si>
  <si>
    <t xml:space="preserve">DE-57857</t>
  </si>
  <si>
    <t xml:space="preserve">Kalendarz Poetry in Bloom MIDI Vertical 2025, Paperblanks</t>
  </si>
  <si>
    <t xml:space="preserve">9781408757857</t>
  </si>
  <si>
    <t xml:space="preserve">https://hurt.abro.com.pl/images/kartoteki_zdjecia/9781408757857.jpg</t>
  </si>
  <si>
    <t xml:space="preserve">DE-58021</t>
  </si>
  <si>
    <t xml:space="preserve">Kalendarz Porto MAXI Horizontal 2025, Paperblanks</t>
  </si>
  <si>
    <t xml:space="preserve">9781408758021</t>
  </si>
  <si>
    <t xml:space="preserve">https://hurt.abro.com.pl/images/kartoteki_zdjecia/9781408758021.jpg</t>
  </si>
  <si>
    <t xml:space="preserve">DE-58076</t>
  </si>
  <si>
    <t xml:space="preserve">Kalendarz Porto MAXI Vertical 2025, Paperblanks</t>
  </si>
  <si>
    <t xml:space="preserve">9781408758076</t>
  </si>
  <si>
    <t xml:space="preserve">https://hurt.abro.com.pl/images/kartoteki_zdjecia/9781408758076.jpg</t>
  </si>
  <si>
    <t xml:space="preserve">DE-57673</t>
  </si>
  <si>
    <t xml:space="preserve">Kalendarz Porto MIDI Day-at-a-Time 2025, Paperblanks</t>
  </si>
  <si>
    <t xml:space="preserve">9781408757673</t>
  </si>
  <si>
    <t xml:space="preserve">https://hurt.abro.com.pl/images/kartoteki_zdjecia/9781408757673.jpg</t>
  </si>
  <si>
    <t xml:space="preserve">DE-57635</t>
  </si>
  <si>
    <t xml:space="preserve">Kalendarz Porto SLIM Horizontal 2025, Paperblanks</t>
  </si>
  <si>
    <t xml:space="preserve">9781408757635</t>
  </si>
  <si>
    <t xml:space="preserve">https://hurt.abro.com.pl/images/kartoteki_zdjecia/9781408757635.jpg</t>
  </si>
  <si>
    <t xml:space="preserve">DE-58120</t>
  </si>
  <si>
    <t xml:space="preserve">Kalendarz Porto ULTRA Day-at-a-Time 2025, Paperblanks</t>
  </si>
  <si>
    <t xml:space="preserve">9781408758120</t>
  </si>
  <si>
    <t xml:space="preserve">https://hurt.abro.com.pl/images/kartoteki_zdjecia/9781408758120.jpg</t>
  </si>
  <si>
    <t xml:space="preserve">DE-57468</t>
  </si>
  <si>
    <t xml:space="preserve">Kalendarz Restoration MINI Horizontal 2025, Paperblanks</t>
  </si>
  <si>
    <t xml:space="preserve">9781408757468</t>
  </si>
  <si>
    <t xml:space="preserve">https://hurt.abro.com.pl/images/kartoteki_zdjecia/9781408757468.jpg</t>
  </si>
  <si>
    <t xml:space="preserve">DE-57567</t>
  </si>
  <si>
    <t xml:space="preserve">Kalendarz Restoration MINI Verso 2025, Paperblanks</t>
  </si>
  <si>
    <t xml:space="preserve">9781408757567</t>
  </si>
  <si>
    <t xml:space="preserve">https://hurt.abro.com.pl/images/kartoteki_zdjecia/9781408757567.jpg</t>
  </si>
  <si>
    <t xml:space="preserve">DE-57475</t>
  </si>
  <si>
    <t xml:space="preserve">Kalendarz Rubedo MINI Horizontal 2025, Paperblanks</t>
  </si>
  <si>
    <t xml:space="preserve">9781408757475</t>
  </si>
  <si>
    <t xml:space="preserve">https://hurt.abro.com.pl/images/kartoteki_zdjecia/9781408757475.jpg</t>
  </si>
  <si>
    <t xml:space="preserve">DE-57574</t>
  </si>
  <si>
    <t xml:space="preserve">Kalendarz Rubedo MINI Verso 2025, Paperblanks</t>
  </si>
  <si>
    <t xml:space="preserve">9781408757574</t>
  </si>
  <si>
    <t xml:space="preserve">https://hurt.abro.com.pl/images/kartoteki_zdjecia/9781408757574.jpg</t>
  </si>
  <si>
    <t xml:space="preserve">DE-58335</t>
  </si>
  <si>
    <t xml:space="preserve">Kalendarz Safavid Indigo GRANDE Vertical 2025, Paperblanks</t>
  </si>
  <si>
    <t xml:space="preserve">9781408758335</t>
  </si>
  <si>
    <t xml:space="preserve">https://hurt.abro.com.pl/images/kartoteki_zdjecia/9781408758335.jpg</t>
  </si>
  <si>
    <t xml:space="preserve">DE-57765</t>
  </si>
  <si>
    <t xml:space="preserve">Kalendarz Safavid Indigo MIDI Horizontal 2025, Paperblanks</t>
  </si>
  <si>
    <t xml:space="preserve">9781408757765</t>
  </si>
  <si>
    <t xml:space="preserve">https://hurt.abro.com.pl/images/kartoteki_zdjecia/9781408757765.jpg</t>
  </si>
  <si>
    <t xml:space="preserve">DE-57963</t>
  </si>
  <si>
    <t xml:space="preserve">Kalendarz Safavid Indigo MIDI Verso 2025, Paperblanks</t>
  </si>
  <si>
    <t xml:space="preserve">9781408757963</t>
  </si>
  <si>
    <t xml:space="preserve">https://hurt.abro.com.pl/images/kartoteki_zdjecia/9781408757963.jpg</t>
  </si>
  <si>
    <t xml:space="preserve">DE-57482</t>
  </si>
  <si>
    <t xml:space="preserve">Kalendarz Safavid Indigo MINI Horizontal 2025, Paperblanks</t>
  </si>
  <si>
    <t xml:space="preserve">9781408757482</t>
  </si>
  <si>
    <t xml:space="preserve">https://hurt.abro.com.pl/images/kartoteki_zdjecia/9781408757482.jpg</t>
  </si>
  <si>
    <t xml:space="preserve">DE-57581</t>
  </si>
  <si>
    <t xml:space="preserve">Kalendarz Safavid Indigo MINI Verso 2025, Paperblanks</t>
  </si>
  <si>
    <t xml:space="preserve">9781408757581</t>
  </si>
  <si>
    <t xml:space="preserve">https://hurt.abro.com.pl/images/kartoteki_zdjecia/9781408757581.jpg</t>
  </si>
  <si>
    <t xml:space="preserve">DE-58038</t>
  </si>
  <si>
    <t xml:space="preserve">Kalendarz Spinola Hours MAXI Horizontal 2025, Paperblanks</t>
  </si>
  <si>
    <t xml:space="preserve">9781408758038</t>
  </si>
  <si>
    <t xml:space="preserve">https://hurt.abro.com.pl/images/kartoteki_zdjecia/9781408758038.jpg</t>
  </si>
  <si>
    <t xml:space="preserve">DE-58083</t>
  </si>
  <si>
    <t xml:space="preserve">Kalendarz Spinola Hours MAXI Vertical 2025, Paperblanks</t>
  </si>
  <si>
    <t xml:space="preserve">9781408758083</t>
  </si>
  <si>
    <t xml:space="preserve">https://hurt.abro.com.pl/images/kartoteki_zdjecia/9781408758083.jpg</t>
  </si>
  <si>
    <t xml:space="preserve">DE-57970</t>
  </si>
  <si>
    <t xml:space="preserve">Kalendarz Tropical Garden MIDI Verso 2025, Paperblanks</t>
  </si>
  <si>
    <t xml:space="preserve">9781408757970</t>
  </si>
  <si>
    <t xml:space="preserve">https://hurt.abro.com.pl/images/kartoteki_zdjecia/9781408757970.jpg</t>
  </si>
  <si>
    <t xml:space="preserve">DE-57871</t>
  </si>
  <si>
    <t xml:space="preserve">Kalendarz Tropical Garden MIDI Vertical 2025, Paperblanks</t>
  </si>
  <si>
    <t xml:space="preserve">9781408757871</t>
  </si>
  <si>
    <t xml:space="preserve">https://hurt.abro.com.pl/images/kartoteki_zdjecia/9781408757871.jpg</t>
  </si>
  <si>
    <t xml:space="preserve">DE-57390</t>
  </si>
  <si>
    <t xml:space="preserve">Kalendarz Tropical Garden MINI Day-at-a-Time 2025, Paperblanks</t>
  </si>
  <si>
    <t xml:space="preserve">9781408757390</t>
  </si>
  <si>
    <t xml:space="preserve">https://hurt.abro.com.pl/images/kartoteki_zdjecia/9781408757390.jpg</t>
  </si>
  <si>
    <t xml:space="preserve">DE-57499</t>
  </si>
  <si>
    <t xml:space="preserve">Kalendarz Van Gogh"s Irises MINI Horizontal 2025, Paperblanks</t>
  </si>
  <si>
    <t xml:space="preserve">9781408757499</t>
  </si>
  <si>
    <t xml:space="preserve">https://hurt.abro.com.pl/images/kartoteki_zdjecia/9781408757499.jpg</t>
  </si>
  <si>
    <t xml:space="preserve">DE-57598</t>
  </si>
  <si>
    <t xml:space="preserve">Kalendarz Van Gogh"s Irises MINI Verso 2025, Paperblanks</t>
  </si>
  <si>
    <t xml:space="preserve">9781408757598</t>
  </si>
  <si>
    <t xml:space="preserve">https://hurt.abro.com.pl/images/kartoteki_zdjecia/9781408757598.jpg</t>
  </si>
  <si>
    <t xml:space="preserve">DE-57642</t>
  </si>
  <si>
    <t xml:space="preserve">Kalendarz Van Gogh"s Irises SLIM Horizontal 2025, Paperblanks</t>
  </si>
  <si>
    <t xml:space="preserve">9781408757642</t>
  </si>
  <si>
    <t xml:space="preserve">https://hurt.abro.com.pl/images/kartoteki_zdjecia/9781408757642.jpg</t>
  </si>
  <si>
    <t xml:space="preserve">DE-57789</t>
  </si>
  <si>
    <t xml:space="preserve">Kalendarz Vault of the Milan Cathedral MIDI Horizontal 2025, Paperblanks</t>
  </si>
  <si>
    <t xml:space="preserve">9781408757789</t>
  </si>
  <si>
    <t xml:space="preserve">https://hurt.abro.com.pl/images/kartoteki_zdjecia/9781408757789.jpg</t>
  </si>
  <si>
    <t xml:space="preserve">DE-57987</t>
  </si>
  <si>
    <t xml:space="preserve">Kalendarz Vault of the Milan Cathedral MIDI Verso 2025, Paperblanks</t>
  </si>
  <si>
    <t xml:space="preserve">9781408757987</t>
  </si>
  <si>
    <t xml:space="preserve">https://hurt.abro.com.pl/images/kartoteki_zdjecia/9781408757987.jpg</t>
  </si>
  <si>
    <t xml:space="preserve">DE-57888</t>
  </si>
  <si>
    <t xml:space="preserve">Kalendarz Vault of the Milan Cathedral MIDI Vertical 2025, Paperblanks</t>
  </si>
  <si>
    <t xml:space="preserve">9781408757888</t>
  </si>
  <si>
    <t xml:space="preserve">https://hurt.abro.com.pl/images/kartoteki_zdjecia/9781408757888.jpg</t>
  </si>
  <si>
    <t xml:space="preserve">DE-57505</t>
  </si>
  <si>
    <t xml:space="preserve">Kalendarz Vault of the Milan Cathedral MINI Horizontal 2025, Paperblanks</t>
  </si>
  <si>
    <t xml:space="preserve">9781408757505</t>
  </si>
  <si>
    <t xml:space="preserve">https://hurt.abro.com.pl/images/kartoteki_zdjecia/9781408757505.jpg</t>
  </si>
  <si>
    <t xml:space="preserve">DE-57604</t>
  </si>
  <si>
    <t xml:space="preserve">Kalendarz Vault of the Milan Cathedral MINI Verso 2025, Paperblanks</t>
  </si>
  <si>
    <t xml:space="preserve">9781408757604</t>
  </si>
  <si>
    <t xml:space="preserve">https://hurt.abro.com.pl/images/kartoteki_zdjecia/9781408757604.jpg</t>
  </si>
  <si>
    <t xml:space="preserve">DE-58182</t>
  </si>
  <si>
    <t xml:space="preserve">Kalendarz Vault of the Milan Cathedral ULTRA Horizontal 2025, Paperblanks</t>
  </si>
  <si>
    <t xml:space="preserve">9781408758182</t>
  </si>
  <si>
    <t xml:space="preserve">https://hurt.abro.com.pl/images/kartoteki_zdjecia/9781408758182.jpg</t>
  </si>
  <si>
    <t xml:space="preserve">DE-58304</t>
  </si>
  <si>
    <t xml:space="preserve">Kalendarz Vault of the Milan Cathedral ULTRA Verso 2025, Paperblanks</t>
  </si>
  <si>
    <t xml:space="preserve">9781408758304</t>
  </si>
  <si>
    <t xml:space="preserve">https://hurt.abro.com.pl/images/kartoteki_zdjecia/9781408758304.jpg</t>
  </si>
  <si>
    <t xml:space="preserve">DE-58243</t>
  </si>
  <si>
    <t xml:space="preserve">Kalendarz Vault of the Milan Cathedral ULTRA Vertical 2025, Paperblanks</t>
  </si>
  <si>
    <t xml:space="preserve">9781408758243</t>
  </si>
  <si>
    <t xml:space="preserve">https://hurt.abro.com.pl/images/kartoteki_zdjecia/9781408758243.jpg</t>
  </si>
  <si>
    <t xml:space="preserve">DE-57406</t>
  </si>
  <si>
    <t xml:space="preserve">Kalendarz Wild Thistle MINI Day-at-a-Time 2025, Paperblanks</t>
  </si>
  <si>
    <t xml:space="preserve">9781408757406</t>
  </si>
  <si>
    <t xml:space="preserve">https://hurt.abro.com.pl/images/kartoteki_zdjecia/9781408757406.jpg</t>
  </si>
  <si>
    <t xml:space="preserve">DE-57680</t>
  </si>
  <si>
    <t xml:space="preserve">Kalendarz Wilde, The Importance of Being Earnest MIDI Day-at-a-Time 2025, Paperblanks</t>
  </si>
  <si>
    <t xml:space="preserve">9781408757680</t>
  </si>
  <si>
    <t xml:space="preserve">https://hurt.abro.com.pl/images/kartoteki_zdjecia/9781408757680.jpg</t>
  </si>
  <si>
    <t xml:space="preserve">DE-58311</t>
  </si>
  <si>
    <t xml:space="preserve">Kalendarz Wildwood GRANDE Vertical 2025, Paperblanks</t>
  </si>
  <si>
    <t xml:space="preserve">9781408758311</t>
  </si>
  <si>
    <t xml:space="preserve">https://hurt.abro.com.pl/images/kartoteki_zdjecia/9781408758311.jpg</t>
  </si>
  <si>
    <t xml:space="preserve">KPL-472731</t>
  </si>
  <si>
    <t xml:space="preserve">Kalendarz szkolny biurkowy 2024/25, Kalpol.bis</t>
  </si>
  <si>
    <t xml:space="preserve">5904257472731</t>
  </si>
  <si>
    <t xml:space="preserve">https://hurt.abro.com.pl/images/kartoteki_zdjecia/5904257472731.jpg</t>
  </si>
  <si>
    <t xml:space="preserve">KPL-472748</t>
  </si>
  <si>
    <t xml:space="preserve">Kalendarz szkolny biurkowy kwadrat 2024/25, Kalpol.bis</t>
  </si>
  <si>
    <t xml:space="preserve">5904257472748</t>
  </si>
  <si>
    <t xml:space="preserve">https://hurt.abro.com.pl/images/kartoteki_zdjecia/5904257472748.jpg</t>
  </si>
  <si>
    <t xml:space="preserve">KPL-472816</t>
  </si>
  <si>
    <t xml:space="preserve">Kalendarz szkolny candy 2024/25, Kalpol.bis</t>
  </si>
  <si>
    <t xml:space="preserve">5904257472816</t>
  </si>
  <si>
    <t xml:space="preserve">https://hurt.abro.com.pl/images/kartoteki_zdjecia/5904257472816.jpg</t>
  </si>
  <si>
    <t xml:space="preserve">KPL-472847</t>
  </si>
  <si>
    <t xml:space="preserve">Kalendarz szkolny exclusive 2024/25, Kalpol.bis</t>
  </si>
  <si>
    <t xml:space="preserve">5904257472847</t>
  </si>
  <si>
    <t xml:space="preserve">https://hurt.abro.com.pl/images/kartoteki_zdjecia/5904257472847.jpg</t>
  </si>
  <si>
    <t xml:space="preserve">KPL-472885</t>
  </si>
  <si>
    <t xml:space="preserve">Kalendarz szkolny kieszonka 2024/25, Kalpol.bis</t>
  </si>
  <si>
    <t xml:space="preserve">5904257472885</t>
  </si>
  <si>
    <t xml:space="preserve">https://hurt.abro.com.pl/images/kartoteki_zdjecia/5904257472885.jpg</t>
  </si>
  <si>
    <t xml:space="preserve">KPL-472779</t>
  </si>
  <si>
    <t xml:space="preserve">Kalendarz szkolny leniwiec 2024/25, Kalpol.bis</t>
  </si>
  <si>
    <t xml:space="preserve">5904257472779</t>
  </si>
  <si>
    <t xml:space="preserve">https://hurt.abro.com.pl/images/kartoteki_zdjecia/5904257472779.jpg</t>
  </si>
  <si>
    <t xml:space="preserve">KPL-472939</t>
  </si>
  <si>
    <t xml:space="preserve">Kalendarz szkolny magnes 2024/25, Kalpol.bis</t>
  </si>
  <si>
    <t xml:space="preserve">5904257472939</t>
  </si>
  <si>
    <t xml:space="preserve">https://hurt.abro.com.pl/images/kartoteki_zdjecia/5904257472939.jpg</t>
  </si>
  <si>
    <t xml:space="preserve">KPL-472724</t>
  </si>
  <si>
    <t xml:space="preserve">Kalendarz szkolny maxi 2024/25, Kalpol.bis</t>
  </si>
  <si>
    <t xml:space="preserve">5904257472724</t>
  </si>
  <si>
    <t xml:space="preserve">https://hurt.abro.com.pl/images/kartoteki_zdjecia/5904257472724.jpg</t>
  </si>
  <si>
    <t xml:space="preserve">KPL-472786</t>
  </si>
  <si>
    <t xml:space="preserve">Kalendarz szkolny organizer 2024/25, Kalpol.bis</t>
  </si>
  <si>
    <t xml:space="preserve">5904257472786</t>
  </si>
  <si>
    <t xml:space="preserve">https://hurt.abro.com.pl/images/kartoteki_zdjecia/5904257472786.jpg</t>
  </si>
  <si>
    <t xml:space="preserve">KPL-472922</t>
  </si>
  <si>
    <t xml:space="preserve">Kalendarz szkolny plakat 2024/25, Kalpol.bis</t>
  </si>
  <si>
    <t xml:space="preserve">5904257472922</t>
  </si>
  <si>
    <t xml:space="preserve">https://hurt.abro.com.pl/images/kartoteki_zdjecia/5904257472922.jpg</t>
  </si>
  <si>
    <t xml:space="preserve">KPL-472823</t>
  </si>
  <si>
    <t xml:space="preserve">Kalendarz szkolny planner 2024/25, Kalpol.bis</t>
  </si>
  <si>
    <t xml:space="preserve">5904257472823</t>
  </si>
  <si>
    <t xml:space="preserve">https://hurt.abro.com.pl/images/kartoteki_zdjecia/5904257472823.jpg</t>
  </si>
  <si>
    <t xml:space="preserve">KPL-472908</t>
  </si>
  <si>
    <t xml:space="preserve">Kalendarz szkolny plansza 2024/25, Kalpol.bis</t>
  </si>
  <si>
    <t xml:space="preserve">5904257472908</t>
  </si>
  <si>
    <t xml:space="preserve">https://hurt.abro.com.pl/images/kartoteki_zdjecia/5904257472908.jpg</t>
  </si>
  <si>
    <t xml:space="preserve">KPL-472892</t>
  </si>
  <si>
    <t xml:space="preserve">Kalendarz szkolny podręczny 2024/25, Kalpol.bis</t>
  </si>
  <si>
    <t xml:space="preserve">5904257472892</t>
  </si>
  <si>
    <t xml:space="preserve">https://hurt.abro.com.pl/images/kartoteki_zdjecia/5904257472892.jpg</t>
  </si>
  <si>
    <t xml:space="preserve">KPL-472830</t>
  </si>
  <si>
    <t xml:space="preserve">Kalendarz szkolny pretty 2024/25, Kalpol.bis</t>
  </si>
  <si>
    <t xml:space="preserve">5904257472830</t>
  </si>
  <si>
    <t xml:space="preserve">https://hurt.abro.com.pl/images/kartoteki_zdjecia/5904257472830.jpg</t>
  </si>
  <si>
    <t xml:space="preserve">KPL-472878</t>
  </si>
  <si>
    <t xml:space="preserve">Kalendarz szkolny rodzinny 2024/25, Kalpol.bis</t>
  </si>
  <si>
    <t xml:space="preserve">5904257472878</t>
  </si>
  <si>
    <t xml:space="preserve">https://hurt.abro.com.pl/images/kartoteki_zdjecia/5904257472878.jpg</t>
  </si>
  <si>
    <t xml:space="preserve">KPL-472809</t>
  </si>
  <si>
    <t xml:space="preserve">Kalendarz szkolny softy 2024/25, Kalpol.bis</t>
  </si>
  <si>
    <t xml:space="preserve">5904257472809</t>
  </si>
  <si>
    <t xml:space="preserve">https://hurt.abro.com.pl/images/kartoteki_zdjecia/5904257472809.jpg</t>
  </si>
  <si>
    <t xml:space="preserve">KPL-472762</t>
  </si>
  <si>
    <t xml:space="preserve">Kalendarz szkolny sowa 2024/25, Kalpol.bis</t>
  </si>
  <si>
    <t xml:space="preserve">5904257472762</t>
  </si>
  <si>
    <t xml:space="preserve">https://hurt.abro.com.pl/images/kartoteki_zdjecia/5904257472762.jpg</t>
  </si>
  <si>
    <t xml:space="preserve">KPL-472755</t>
  </si>
  <si>
    <t xml:space="preserve">Kalendarz szkolny tablica 2024/25, Kalpol.bis</t>
  </si>
  <si>
    <t xml:space="preserve">5904257472755</t>
  </si>
  <si>
    <t xml:space="preserve">https://hurt.abro.com.pl/images/kartoteki_zdjecia/5904257472755.jpg</t>
  </si>
  <si>
    <t xml:space="preserve">KPL-472793</t>
  </si>
  <si>
    <t xml:space="preserve">Kalendarz szkolny ucznia 2024/25, Kalpol.bis</t>
  </si>
  <si>
    <t xml:space="preserve">5904257472793</t>
  </si>
  <si>
    <t xml:space="preserve">https://hurt.abro.com.pl/images/kartoteki_zdjecia/5904257472793.jpg</t>
  </si>
  <si>
    <t xml:space="preserve">KPL-472915</t>
  </si>
  <si>
    <t xml:space="preserve">Kalendarz szkolny zadaniowy 2024/25, Kalpol.bis</t>
  </si>
  <si>
    <t xml:space="preserve">5904257472915</t>
  </si>
  <si>
    <t xml:space="preserve">https://hurt.abro.com.pl/images/kartoteki_zdjecia/5904257472915.jpg</t>
  </si>
  <si>
    <t xml:space="preserve">KPL-472854</t>
  </si>
  <si>
    <t xml:space="preserve">Kalendarz terminarz nauczyciela 2024/25, Kalpol.bis</t>
  </si>
  <si>
    <t xml:space="preserve">5904257472854</t>
  </si>
  <si>
    <t xml:space="preserve">https://hurt.abro.com.pl/images/kartoteki_zdjecia/5904257472854.jpg</t>
  </si>
  <si>
    <t xml:space="preserve">OXF-189672</t>
  </si>
  <si>
    <t xml:space="preserve">Kalendarz książkowy 10x15 2025 tygodniowy Flowers, Oxford</t>
  </si>
  <si>
    <t xml:space="preserve">5904017438557</t>
  </si>
  <si>
    <t xml:space="preserve">https://hurt.abro.com.pl/images/kartoteki_zdjecia/5904017438557.jpg</t>
  </si>
  <si>
    <t xml:space="preserve">OXF-189670</t>
  </si>
  <si>
    <t xml:space="preserve">Kalendarz książkowy 10x15 2025 tygodniowy Nature, Oxford</t>
  </si>
  <si>
    <t xml:space="preserve">5904017438472</t>
  </si>
  <si>
    <t xml:space="preserve">https://hurt.abro.com.pl/images/kartoteki_zdjecia/5904017438472.jpg</t>
  </si>
  <si>
    <t xml:space="preserve">OXF-189673</t>
  </si>
  <si>
    <t xml:space="preserve">Kalendarz książkowy 15x21 2025 dzień na stronie Flowers, Oxford</t>
  </si>
  <si>
    <t xml:space="preserve">5904017438595</t>
  </si>
  <si>
    <t xml:space="preserve">https://hurt.abro.com.pl/images/kartoteki_zdjecia/5904017438595.jpg</t>
  </si>
  <si>
    <t xml:space="preserve">OXF-189671</t>
  </si>
  <si>
    <t xml:space="preserve">Kalendarz książkowy 15x21 2025 dzień na stronie Nature, Oxford</t>
  </si>
  <si>
    <t xml:space="preserve">5904017438519</t>
  </si>
  <si>
    <t xml:space="preserve">https://hurt.abro.com.pl/images/kartoteki_zdjecia/5904017438519.jpg</t>
  </si>
  <si>
    <t xml:space="preserve">TOP-189200</t>
  </si>
  <si>
    <t xml:space="preserve">Kalendarz książkowy A4 2025 dzienny Standard czarny, Top-2000</t>
  </si>
  <si>
    <t xml:space="preserve">5904017437338</t>
  </si>
  <si>
    <t xml:space="preserve">https://hurt.abro.com.pl/images/kartoteki_zdjecia/5904017437338.jpg</t>
  </si>
  <si>
    <t xml:space="preserve">TOP-189201</t>
  </si>
  <si>
    <t xml:space="preserve">Kalendarz książkowy A4 2025 dzienny Standard granat, Top-2000</t>
  </si>
  <si>
    <t xml:space="preserve">5904017437376</t>
  </si>
  <si>
    <t xml:space="preserve">https://hurt.abro.com.pl/images/kartoteki_zdjecia/5904017437376.jpg</t>
  </si>
  <si>
    <t xml:space="preserve">TOP-189203</t>
  </si>
  <si>
    <t xml:space="preserve">Kalendarz książkowy A5 2025 dzienny Basic czarny, Top-2000</t>
  </si>
  <si>
    <t xml:space="preserve">5904017437451</t>
  </si>
  <si>
    <t xml:space="preserve">https://hurt.abro.com.pl/images/kartoteki_zdjecia/5904017437451.jpg</t>
  </si>
  <si>
    <t xml:space="preserve">TOP-189202</t>
  </si>
  <si>
    <t xml:space="preserve">Kalendarz książkowy A5 2025 dzienny Basic granatowy, Top-2000</t>
  </si>
  <si>
    <t xml:space="preserve">5904017437413</t>
  </si>
  <si>
    <t xml:space="preserve">https://hurt.abro.com.pl/images/kartoteki_zdjecia/5904017437413.jpg</t>
  </si>
  <si>
    <t xml:space="preserve">TOP-189128</t>
  </si>
  <si>
    <t xml:space="preserve">Kalendarz książkowy A5 2025 dzienny Standard czarny, Top-2000</t>
  </si>
  <si>
    <t xml:space="preserve">5904017437253</t>
  </si>
  <si>
    <t xml:space="preserve">https://hurt.abro.com.pl/images/kartoteki_zdjecia/5904017437253.jpg</t>
  </si>
  <si>
    <t xml:space="preserve">TOP-189129</t>
  </si>
  <si>
    <t xml:space="preserve">Kalendarz książkowy A5 2025 dzienny Standard granat, Top-2000</t>
  </si>
  <si>
    <t xml:space="preserve">5904017437291</t>
  </si>
  <si>
    <t xml:space="preserve">OXF-192375</t>
  </si>
  <si>
    <t xml:space="preserve">Kalendarz ścienny A3 pionowy Nature 2025, Oxford</t>
  </si>
  <si>
    <t xml:space="preserve">5904017441137</t>
  </si>
  <si>
    <t xml:space="preserve">https://hurt.abro.com.pl/images/kartoteki_zdjecia/5904017441137.jpg</t>
  </si>
  <si>
    <t xml:space="preserve">TOP-192378</t>
  </si>
  <si>
    <t xml:space="preserve">Kalendarz ścienny A3 pionowy Wild 2025, Top-2000</t>
  </si>
  <si>
    <t xml:space="preserve">5904017441229</t>
  </si>
  <si>
    <t xml:space="preserve">https://hurt.abro.com.pl/images/kartoteki_zdjecia/5904017441229.jpg</t>
  </si>
  <si>
    <t xml:space="preserve">TOP-192377</t>
  </si>
  <si>
    <t xml:space="preserve">Kalendarz ścienny A4 poziomy Animals 2025, Top-2000</t>
  </si>
  <si>
    <t xml:space="preserve">5904017441199</t>
  </si>
  <si>
    <t xml:space="preserve">https://hurt.abro.com.pl/images/kartoteki_zdjecia/5904017441199.jpg</t>
  </si>
  <si>
    <t xml:space="preserve">MP-28546</t>
  </si>
  <si>
    <t xml:space="preserve">Terminarz Nauczyciela 2024/2025 T-155F-01, Michalczyk i Prokop</t>
  </si>
  <si>
    <t xml:space="preserve">https://hurt.abro.com.pl/images/kartoteki_zdjecia/5906858028546.jpg</t>
  </si>
  <si>
    <t xml:space="preserve">MP-28553</t>
  </si>
  <si>
    <t xml:space="preserve">Terminarz Nauczyciela 2024/2025 T-155F-02, Michalczyk i Prokop</t>
  </si>
  <si>
    <t xml:space="preserve">https://hurt.abro.com.pl/images/kartoteki_zdjecia/5906858028553.jpg</t>
  </si>
  <si>
    <t xml:space="preserve">MP-24319</t>
  </si>
  <si>
    <t xml:space="preserve">Terminarz Nauczyciela ciemny brąz 2024/2025 T-155V-S2, Michalczyk i Prokop</t>
  </si>
  <si>
    <t xml:space="preserve">https://hurt.abro.com.pl/images/kartoteki_zdjecia/5906858024319.jpg</t>
  </si>
  <si>
    <t xml:space="preserve">MP-19643</t>
  </si>
  <si>
    <t xml:space="preserve">Terminarz Nauczyciela granat 2024/2025 T-155V-G, Michalczyk i Prokop</t>
  </si>
  <si>
    <t xml:space="preserve">https://hurt.abro.com.pl/images/kartoteki_zdjecia/5906858019643.jpg</t>
  </si>
  <si>
    <t xml:space="preserve">MP-23336</t>
  </si>
  <si>
    <t xml:space="preserve">Terminarz Pedagoga A5 2024/2025 T-150F-01, Michalczyk i Prokop</t>
  </si>
  <si>
    <t xml:space="preserve">https://hurt.abro.com.pl/images/kartoteki_zdjecia/5906858023336.jpg</t>
  </si>
  <si>
    <t xml:space="preserve">MP-23343</t>
  </si>
  <si>
    <t xml:space="preserve">Terminarz Pedagoga A5 2024/2025 T-150F-02, Michalczyk i Prokop</t>
  </si>
  <si>
    <t xml:space="preserve">https://hurt.abro.com.pl/images/kartoteki_zdjecia/5906858023343.jpg</t>
  </si>
  <si>
    <t xml:space="preserve">MP-25224</t>
  </si>
  <si>
    <t xml:space="preserve">Terminarz Pedagoga A5 2024/2025 T-150F-03, Michalczyk i Prokop</t>
  </si>
  <si>
    <t xml:space="preserve">https://hurt.abro.com.pl/images/kartoteki_zdjecia/5906858025224.jpg</t>
  </si>
  <si>
    <t xml:space="preserve">MP-25231</t>
  </si>
  <si>
    <t xml:space="preserve">Terminarz Pedagoga A5 2024/2025 T-150F-04, Michalczyk i Prokop</t>
  </si>
  <si>
    <t xml:space="preserve">https://hurt.abro.com.pl/images/kartoteki_zdjecia/5906858025231.jpg</t>
  </si>
  <si>
    <t xml:space="preserve">MP-22131</t>
  </si>
  <si>
    <t xml:space="preserve">Terminarz Pedagoga A5 bordowy 2024/2025 T-150V-B, Michalczyk i Prokop</t>
  </si>
  <si>
    <t xml:space="preserve">https://hurt.abro.com.pl/images/kartoteki_zdjecia/5906858022131.jpg</t>
  </si>
  <si>
    <t xml:space="preserve">MP-11722</t>
  </si>
  <si>
    <t xml:space="preserve">Terminarz Pedagoga A5 czarny 2024/2025 T-150V-V, Michalczyk i Prokop</t>
  </si>
  <si>
    <t xml:space="preserve">https://hurt.abro.com.pl/images/kartoteki_zdjecia/5906858011722.jpg</t>
  </si>
  <si>
    <t xml:space="preserve">MP-22155</t>
  </si>
  <si>
    <t xml:space="preserve">Terminarz Pedagoga A5 granatowy 2024/2025 T-150V-G, Michalczyk i Prokop</t>
  </si>
  <si>
    <t xml:space="preserve">https://hurt.abro.com.pl/images/kartoteki_zdjecia/5906858022155.jpg</t>
  </si>
  <si>
    <t xml:space="preserve">MP-22148</t>
  </si>
  <si>
    <t xml:space="preserve">Terminarz Pedagoga A5 zielony 2024/2025 T-150V-Z, Michalczyk i Prokop</t>
  </si>
  <si>
    <t xml:space="preserve">https://hurt.abro.com.pl/images/kartoteki_zdjecia/5906858022148.jpg</t>
  </si>
  <si>
    <t xml:space="preserve">MP-24128</t>
  </si>
  <si>
    <t xml:space="preserve">Terminarz-planer B3 z listwą 2024 T-2-B3-2, Michalczyk i Prokop</t>
  </si>
  <si>
    <t xml:space="preserve">https://hurt.abro.com.pl/images/kartoteki_zdjecia/5906858024128.jpg</t>
  </si>
  <si>
    <t xml:space="preserve">MP-24142</t>
  </si>
  <si>
    <t xml:space="preserve">Terminarz-planer B3 z listwą 2024 T-2-B3-4, Michalczyk i Prokop</t>
  </si>
  <si>
    <t xml:space="preserve">https://hurt.abro.com.pl/images/kartoteki_zdjecia/5906858024142.jpg</t>
  </si>
  <si>
    <t xml:space="preserve">MP-24159</t>
  </si>
  <si>
    <t xml:space="preserve">Terminarz-planer B3 z listwą 2024 T-2-B3-5, Michalczyk i Prokop</t>
  </si>
  <si>
    <t xml:space="preserve">https://hurt.abro.com.pl/images/kartoteki_zdjecia/5906858024159.jpg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</si>
</sst>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73"/>
    <col collapsed="false" customWidth="true" hidden="false" outlineLevel="0" max="2" min="2" style="0" width="86.85"/>
    <col collapsed="false" customWidth="true" hidden="false" outlineLevel="0" max="3" min="3" style="0" width="14.23"/>
    <col collapsed="false" customWidth="true" hidden="false" outlineLevel="0" max="4" min="4" style="0" width="7.83"/>
    <col collapsed="false" customWidth="true" hidden="true" outlineLevel="0" max="5" min="5" style="0" width="57.08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2" t="s">
        <v>4</v>
      </c>
      <c r="B2" s="2" t="s">
        <v>5</v>
      </c>
      <c r="C2" s="2" t="s">
        <v>6</v>
      </c>
      <c r="D2" s="3" t="str">
        <f aca="false">HYPERLINK(E2,"Zdjęcie")</f>
        <v>Zdjęcie</v>
      </c>
      <c r="E2" s="4" t="s">
        <v>7</v>
      </c>
    </row>
    <row r="3" customFormat="false" ht="12.8" hidden="false" customHeight="false" outlineLevel="0" collapsed="false">
      <c r="A3" s="2" t="s">
        <v>8</v>
      </c>
      <c r="B3" s="2" t="s">
        <v>9</v>
      </c>
      <c r="C3" s="2" t="s">
        <v>10</v>
      </c>
      <c r="D3" s="3" t="str">
        <f aca="false">HYPERLINK(E3,"Zdjęcie")</f>
        <v>Zdjęcie</v>
      </c>
      <c r="E3" s="4" t="s">
        <v>11</v>
      </c>
    </row>
    <row r="4" customFormat="false" ht="12.8" hidden="false" customHeight="false" outlineLevel="0" collapsed="false">
      <c r="A4" s="2" t="s">
        <v>12</v>
      </c>
      <c r="B4" s="2" t="s">
        <v>13</v>
      </c>
      <c r="C4" s="2" t="s">
        <v>14</v>
      </c>
      <c r="D4" s="3" t="str">
        <f aca="false">HYPERLINK(E4,"Zdjęcie")</f>
        <v>Zdjęcie</v>
      </c>
      <c r="E4" s="4" t="s">
        <v>15</v>
      </c>
    </row>
    <row r="5" customFormat="false" ht="12.8" hidden="false" customHeight="false" outlineLevel="0" collapsed="false">
      <c r="A5" s="2" t="s">
        <v>16</v>
      </c>
      <c r="B5" s="2" t="s">
        <v>17</v>
      </c>
      <c r="C5" s="2" t="s">
        <v>18</v>
      </c>
      <c r="D5" s="3" t="str">
        <f aca="false">HYPERLINK(E5,"Zdjęcie")</f>
        <v>Zdjęcie</v>
      </c>
      <c r="E5" s="4" t="s">
        <v>19</v>
      </c>
    </row>
    <row r="6" customFormat="false" ht="12.8" hidden="false" customHeight="false" outlineLevel="0" collapsed="false">
      <c r="A6" s="2" t="s">
        <v>20</v>
      </c>
      <c r="B6" s="2" t="s">
        <v>21</v>
      </c>
      <c r="C6" s="2" t="s">
        <v>22</v>
      </c>
      <c r="D6" s="3" t="str">
        <f aca="false">HYPERLINK(E6,"Zdjęcie")</f>
        <v>Zdjęcie</v>
      </c>
      <c r="E6" s="4" t="s">
        <v>23</v>
      </c>
    </row>
    <row r="7" customFormat="false" ht="12.8" hidden="false" customHeight="false" outlineLevel="0" collapsed="false">
      <c r="A7" s="2" t="s">
        <v>24</v>
      </c>
      <c r="B7" s="2" t="s">
        <v>25</v>
      </c>
      <c r="C7" s="2" t="s">
        <v>26</v>
      </c>
      <c r="D7" s="3" t="str">
        <f aca="false">HYPERLINK(E7,"Zdjęcie")</f>
        <v>Zdjęcie</v>
      </c>
      <c r="E7" s="4" t="s">
        <v>27</v>
      </c>
    </row>
    <row r="8" customFormat="false" ht="12.8" hidden="false" customHeight="false" outlineLevel="0" collapsed="false">
      <c r="A8" s="2" t="s">
        <v>28</v>
      </c>
      <c r="B8" s="2" t="s">
        <v>29</v>
      </c>
      <c r="C8" s="2" t="s">
        <v>30</v>
      </c>
      <c r="D8" s="3" t="str">
        <f aca="false">HYPERLINK(E8,"Zdjęcie")</f>
        <v>Zdjęcie</v>
      </c>
      <c r="E8" s="4" t="s">
        <v>31</v>
      </c>
    </row>
    <row r="9" customFormat="false" ht="12.8" hidden="false" customHeight="false" outlineLevel="0" collapsed="false">
      <c r="A9" s="2" t="s">
        <v>32</v>
      </c>
      <c r="B9" s="2" t="s">
        <v>33</v>
      </c>
      <c r="C9" s="2" t="s">
        <v>34</v>
      </c>
      <c r="D9" s="3" t="str">
        <f aca="false">HYPERLINK(E9,"Zdjęcie")</f>
        <v>Zdjęcie</v>
      </c>
      <c r="E9" s="4" t="s">
        <v>35</v>
      </c>
    </row>
    <row r="10" customFormat="false" ht="12.8" hidden="false" customHeight="false" outlineLevel="0" collapsed="false">
      <c r="A10" s="2" t="s">
        <v>36</v>
      </c>
      <c r="B10" s="2" t="s">
        <v>37</v>
      </c>
      <c r="C10" s="2" t="s">
        <v>38</v>
      </c>
      <c r="D10" s="3" t="str">
        <f aca="false">HYPERLINK(E10,"Zdjęcie")</f>
        <v>Zdjęcie</v>
      </c>
      <c r="E10" s="4" t="s">
        <v>39</v>
      </c>
    </row>
    <row r="11" customFormat="false" ht="12.8" hidden="false" customHeight="false" outlineLevel="0" collapsed="false">
      <c r="A11" s="2" t="s">
        <v>40</v>
      </c>
      <c r="B11" s="2" t="s">
        <v>41</v>
      </c>
      <c r="C11" s="2" t="s">
        <v>42</v>
      </c>
      <c r="D11" s="3" t="str">
        <f aca="false">HYPERLINK(E11,"Zdjęcie")</f>
        <v>Zdjęcie</v>
      </c>
      <c r="E11" s="4" t="s">
        <v>43</v>
      </c>
    </row>
    <row r="12" customFormat="false" ht="12.8" hidden="false" customHeight="false" outlineLevel="0" collapsed="false">
      <c r="A12" s="2" t="s">
        <v>44</v>
      </c>
      <c r="B12" s="2" t="s">
        <v>45</v>
      </c>
      <c r="C12" s="2" t="s">
        <v>46</v>
      </c>
      <c r="D12" s="3" t="str">
        <f aca="false">HYPERLINK(E12,"Zdjęcie")</f>
        <v>Zdjęcie</v>
      </c>
      <c r="E12" s="4" t="s">
        <v>47</v>
      </c>
    </row>
    <row r="13" customFormat="false" ht="12.8" hidden="false" customHeight="false" outlineLevel="0" collapsed="false">
      <c r="A13" s="2" t="s">
        <v>48</v>
      </c>
      <c r="B13" s="2" t="s">
        <v>49</v>
      </c>
      <c r="C13" s="2" t="s">
        <v>50</v>
      </c>
      <c r="D13" s="3" t="str">
        <f aca="false">HYPERLINK(E13,"Zdjęcie")</f>
        <v>Zdjęcie</v>
      </c>
      <c r="E13" s="4" t="s">
        <v>51</v>
      </c>
    </row>
    <row r="14" customFormat="false" ht="12.8" hidden="false" customHeight="false" outlineLevel="0" collapsed="false">
      <c r="A14" s="2" t="s">
        <v>52</v>
      </c>
      <c r="B14" s="2" t="s">
        <v>53</v>
      </c>
      <c r="C14" s="2" t="s">
        <v>54</v>
      </c>
      <c r="D14" s="3" t="str">
        <f aca="false">HYPERLINK(E14,"Zdjęcie")</f>
        <v>Zdjęcie</v>
      </c>
      <c r="E14" s="4" t="s">
        <v>55</v>
      </c>
    </row>
    <row r="15" customFormat="false" ht="12.8" hidden="false" customHeight="false" outlineLevel="0" collapsed="false">
      <c r="A15" s="2" t="s">
        <v>56</v>
      </c>
      <c r="B15" s="2" t="s">
        <v>57</v>
      </c>
      <c r="C15" s="2" t="s">
        <v>58</v>
      </c>
      <c r="D15" s="3" t="str">
        <f aca="false">HYPERLINK(E15,"Zdjęcie")</f>
        <v>Zdjęcie</v>
      </c>
      <c r="E15" s="4" t="s">
        <v>59</v>
      </c>
    </row>
    <row r="16" customFormat="false" ht="12.8" hidden="false" customHeight="false" outlineLevel="0" collapsed="false">
      <c r="A16" s="2" t="s">
        <v>60</v>
      </c>
      <c r="B16" s="2" t="s">
        <v>61</v>
      </c>
      <c r="C16" s="2" t="s">
        <v>62</v>
      </c>
      <c r="D16" s="3" t="str">
        <f aca="false">HYPERLINK(E16,"Zdjęcie")</f>
        <v>Zdjęcie</v>
      </c>
      <c r="E16" s="4" t="s">
        <v>63</v>
      </c>
    </row>
    <row r="17" customFormat="false" ht="12.8" hidden="false" customHeight="false" outlineLevel="0" collapsed="false">
      <c r="A17" s="2" t="s">
        <v>64</v>
      </c>
      <c r="B17" s="2" t="s">
        <v>65</v>
      </c>
      <c r="C17" s="2" t="s">
        <v>66</v>
      </c>
      <c r="D17" s="3" t="str">
        <f aca="false">HYPERLINK(E17,"Zdjęcie")</f>
        <v>Zdjęcie</v>
      </c>
      <c r="E17" s="4" t="s">
        <v>67</v>
      </c>
    </row>
    <row r="18" customFormat="false" ht="12.8" hidden="false" customHeight="false" outlineLevel="0" collapsed="false">
      <c r="A18" s="2" t="s">
        <v>68</v>
      </c>
      <c r="B18" s="2" t="s">
        <v>69</v>
      </c>
      <c r="C18" s="2" t="s">
        <v>70</v>
      </c>
      <c r="D18" s="3" t="str">
        <f aca="false">HYPERLINK(E18,"Zdjęcie")</f>
        <v>Zdjęcie</v>
      </c>
      <c r="E18" s="4" t="s">
        <v>71</v>
      </c>
    </row>
    <row r="19" customFormat="false" ht="12.8" hidden="false" customHeight="false" outlineLevel="0" collapsed="false">
      <c r="A19" s="2" t="s">
        <v>72</v>
      </c>
      <c r="B19" s="2" t="s">
        <v>73</v>
      </c>
      <c r="C19" s="2" t="s">
        <v>74</v>
      </c>
      <c r="D19" s="3" t="str">
        <f aca="false">HYPERLINK(E19,"Zdjęcie")</f>
        <v>Zdjęcie</v>
      </c>
      <c r="E19" s="4" t="s">
        <v>75</v>
      </c>
    </row>
    <row r="20" customFormat="false" ht="12.8" hidden="false" customHeight="false" outlineLevel="0" collapsed="false">
      <c r="A20" s="2" t="s">
        <v>76</v>
      </c>
      <c r="B20" s="2" t="s">
        <v>77</v>
      </c>
      <c r="C20" s="2" t="s">
        <v>78</v>
      </c>
      <c r="D20" s="3" t="str">
        <f aca="false">HYPERLINK(E20,"Zdjęcie")</f>
        <v>Zdjęcie</v>
      </c>
      <c r="E20" s="4" t="s">
        <v>79</v>
      </c>
    </row>
    <row r="21" customFormat="false" ht="12.8" hidden="false" customHeight="false" outlineLevel="0" collapsed="false">
      <c r="A21" s="2" t="s">
        <v>80</v>
      </c>
      <c r="B21" s="2" t="s">
        <v>81</v>
      </c>
      <c r="C21" s="2" t="s">
        <v>82</v>
      </c>
      <c r="D21" s="3" t="str">
        <f aca="false">HYPERLINK(E21,"Zdjęcie")</f>
        <v>Zdjęcie</v>
      </c>
      <c r="E21" s="4" t="s">
        <v>83</v>
      </c>
    </row>
    <row r="22" customFormat="false" ht="12.8" hidden="false" customHeight="false" outlineLevel="0" collapsed="false">
      <c r="A22" s="2" t="s">
        <v>84</v>
      </c>
      <c r="B22" s="2" t="s">
        <v>85</v>
      </c>
      <c r="C22" s="2" t="s">
        <v>86</v>
      </c>
      <c r="D22" s="3" t="str">
        <f aca="false">HYPERLINK(E22,"Zdjęcie")</f>
        <v>Zdjęcie</v>
      </c>
      <c r="E22" s="4" t="s">
        <v>87</v>
      </c>
    </row>
    <row r="23" customFormat="false" ht="12.8" hidden="false" customHeight="false" outlineLevel="0" collapsed="false">
      <c r="A23" s="2" t="s">
        <v>88</v>
      </c>
      <c r="B23" s="2" t="s">
        <v>89</v>
      </c>
      <c r="C23" s="2" t="s">
        <v>90</v>
      </c>
      <c r="D23" s="3" t="str">
        <f aca="false">HYPERLINK(E23,"Zdjęcie")</f>
        <v>Zdjęcie</v>
      </c>
      <c r="E23" s="4" t="s">
        <v>91</v>
      </c>
    </row>
    <row r="24" customFormat="false" ht="12.8" hidden="false" customHeight="false" outlineLevel="0" collapsed="false">
      <c r="A24" s="2" t="s">
        <v>92</v>
      </c>
      <c r="B24" s="2" t="s">
        <v>93</v>
      </c>
      <c r="C24" s="2" t="s">
        <v>94</v>
      </c>
      <c r="D24" s="3" t="str">
        <f aca="false">HYPERLINK(E24,"Zdjęcie")</f>
        <v>Zdjęcie</v>
      </c>
      <c r="E24" s="4" t="s">
        <v>95</v>
      </c>
    </row>
    <row r="25" customFormat="false" ht="12.8" hidden="false" customHeight="false" outlineLevel="0" collapsed="false">
      <c r="A25" s="2" t="s">
        <v>96</v>
      </c>
      <c r="B25" s="2" t="s">
        <v>97</v>
      </c>
      <c r="C25" s="2" t="s">
        <v>98</v>
      </c>
      <c r="D25" s="3" t="str">
        <f aca="false">HYPERLINK(E25,"Zdjęcie")</f>
        <v>Zdjęcie</v>
      </c>
      <c r="E25" s="4" t="s">
        <v>99</v>
      </c>
    </row>
    <row r="26" customFormat="false" ht="12.8" hidden="false" customHeight="false" outlineLevel="0" collapsed="false">
      <c r="A26" s="2" t="s">
        <v>100</v>
      </c>
      <c r="B26" s="2" t="s">
        <v>101</v>
      </c>
      <c r="C26" s="2" t="s">
        <v>102</v>
      </c>
      <c r="D26" s="3" t="str">
        <f aca="false">HYPERLINK(E26,"Zdjęcie")</f>
        <v>Zdjęcie</v>
      </c>
      <c r="E26" s="4" t="s">
        <v>103</v>
      </c>
    </row>
    <row r="27" customFormat="false" ht="12.8" hidden="false" customHeight="false" outlineLevel="0" collapsed="false">
      <c r="A27" s="2" t="s">
        <v>104</v>
      </c>
      <c r="B27" s="2" t="s">
        <v>105</v>
      </c>
      <c r="C27" s="2" t="s">
        <v>106</v>
      </c>
      <c r="D27" s="3" t="str">
        <f aca="false">HYPERLINK(E27,"Zdjęcie")</f>
        <v>Zdjęcie</v>
      </c>
      <c r="E27" s="4" t="s">
        <v>107</v>
      </c>
    </row>
    <row r="28" customFormat="false" ht="12.8" hidden="false" customHeight="false" outlineLevel="0" collapsed="false">
      <c r="A28" s="2" t="s">
        <v>108</v>
      </c>
      <c r="B28" s="2" t="s">
        <v>109</v>
      </c>
      <c r="C28" s="2" t="s">
        <v>110</v>
      </c>
      <c r="D28" s="3" t="str">
        <f aca="false">HYPERLINK(E28,"Zdjęcie")</f>
        <v>Zdjęcie</v>
      </c>
      <c r="E28" s="4" t="s">
        <v>111</v>
      </c>
    </row>
    <row r="29" customFormat="false" ht="12.8" hidden="false" customHeight="false" outlineLevel="0" collapsed="false">
      <c r="A29" s="2" t="s">
        <v>112</v>
      </c>
      <c r="B29" s="2" t="s">
        <v>113</v>
      </c>
      <c r="C29" s="2" t="s">
        <v>114</v>
      </c>
      <c r="D29" s="3" t="str">
        <f aca="false">HYPERLINK(E29,"Zdjęcie")</f>
        <v>Zdjęcie</v>
      </c>
      <c r="E29" s="4" t="s">
        <v>115</v>
      </c>
    </row>
    <row r="30" customFormat="false" ht="12.8" hidden="false" customHeight="false" outlineLevel="0" collapsed="false">
      <c r="A30" s="2" t="s">
        <v>116</v>
      </c>
      <c r="B30" s="2" t="s">
        <v>117</v>
      </c>
      <c r="C30" s="2" t="s">
        <v>118</v>
      </c>
      <c r="D30" s="3" t="str">
        <f aca="false">HYPERLINK(E30,"Zdjęcie")</f>
        <v>Zdjęcie</v>
      </c>
      <c r="E30" s="4" t="s">
        <v>119</v>
      </c>
    </row>
    <row r="31" customFormat="false" ht="12.8" hidden="false" customHeight="false" outlineLevel="0" collapsed="false">
      <c r="A31" s="2" t="s">
        <v>120</v>
      </c>
      <c r="B31" s="2" t="s">
        <v>121</v>
      </c>
      <c r="C31" s="2" t="s">
        <v>122</v>
      </c>
      <c r="D31" s="3" t="str">
        <f aca="false">HYPERLINK(E31,"Zdjęcie")</f>
        <v>Zdjęcie</v>
      </c>
      <c r="E31" s="4" t="s">
        <v>123</v>
      </c>
    </row>
    <row r="32" customFormat="false" ht="12.8" hidden="false" customHeight="false" outlineLevel="0" collapsed="false">
      <c r="A32" s="2" t="s">
        <v>124</v>
      </c>
      <c r="B32" s="2" t="s">
        <v>125</v>
      </c>
      <c r="C32" s="2" t="s">
        <v>126</v>
      </c>
      <c r="D32" s="3" t="str">
        <f aca="false">HYPERLINK(E32,"Zdjęcie")</f>
        <v>Zdjęcie</v>
      </c>
      <c r="E32" s="4" t="s">
        <v>127</v>
      </c>
    </row>
    <row r="33" customFormat="false" ht="12.8" hidden="false" customHeight="false" outlineLevel="0" collapsed="false">
      <c r="A33" s="2" t="s">
        <v>128</v>
      </c>
      <c r="B33" s="2" t="s">
        <v>129</v>
      </c>
      <c r="C33" s="2" t="s">
        <v>130</v>
      </c>
      <c r="D33" s="3" t="str">
        <f aca="false">HYPERLINK(E33,"Zdjęcie")</f>
        <v>Zdjęcie</v>
      </c>
      <c r="E33" s="4" t="s">
        <v>131</v>
      </c>
    </row>
    <row r="34" customFormat="false" ht="12.8" hidden="false" customHeight="false" outlineLevel="0" collapsed="false">
      <c r="A34" s="2" t="s">
        <v>132</v>
      </c>
      <c r="B34" s="2" t="s">
        <v>133</v>
      </c>
      <c r="C34" s="2" t="s">
        <v>134</v>
      </c>
      <c r="D34" s="3" t="str">
        <f aca="false">HYPERLINK(E34,"Zdjęcie")</f>
        <v>Zdjęcie</v>
      </c>
      <c r="E34" s="4" t="s">
        <v>135</v>
      </c>
    </row>
    <row r="35" customFormat="false" ht="12.8" hidden="false" customHeight="false" outlineLevel="0" collapsed="false">
      <c r="A35" s="2" t="s">
        <v>136</v>
      </c>
      <c r="B35" s="2" t="s">
        <v>137</v>
      </c>
      <c r="C35" s="2" t="s">
        <v>138</v>
      </c>
      <c r="D35" s="3" t="str">
        <f aca="false">HYPERLINK(E35,"Zdjęcie")</f>
        <v>Zdjęcie</v>
      </c>
      <c r="E35" s="4" t="s">
        <v>139</v>
      </c>
    </row>
    <row r="36" customFormat="false" ht="12.8" hidden="false" customHeight="false" outlineLevel="0" collapsed="false">
      <c r="A36" s="2" t="s">
        <v>140</v>
      </c>
      <c r="B36" s="2" t="s">
        <v>141</v>
      </c>
      <c r="C36" s="2" t="s">
        <v>142</v>
      </c>
      <c r="D36" s="3" t="str">
        <f aca="false">HYPERLINK(E36,"Zdjęcie")</f>
        <v>Zdjęcie</v>
      </c>
      <c r="E36" s="4" t="s">
        <v>143</v>
      </c>
    </row>
    <row r="37" customFormat="false" ht="12.8" hidden="false" customHeight="false" outlineLevel="0" collapsed="false">
      <c r="A37" s="2" t="s">
        <v>144</v>
      </c>
      <c r="B37" s="2" t="s">
        <v>145</v>
      </c>
      <c r="C37" s="2" t="s">
        <v>146</v>
      </c>
      <c r="D37" s="3" t="str">
        <f aca="false">HYPERLINK(E37,"Zdjęcie")</f>
        <v>Zdjęcie</v>
      </c>
      <c r="E37" s="4" t="s">
        <v>147</v>
      </c>
    </row>
    <row r="38" customFormat="false" ht="12.8" hidden="false" customHeight="false" outlineLevel="0" collapsed="false">
      <c r="A38" s="2" t="s">
        <v>148</v>
      </c>
      <c r="B38" s="2" t="s">
        <v>149</v>
      </c>
      <c r="C38" s="2" t="s">
        <v>150</v>
      </c>
      <c r="D38" s="3" t="str">
        <f aca="false">HYPERLINK(E38,"Zdjęcie")</f>
        <v>Zdjęcie</v>
      </c>
      <c r="E38" s="4" t="s">
        <v>151</v>
      </c>
    </row>
    <row r="39" customFormat="false" ht="12.8" hidden="false" customHeight="false" outlineLevel="0" collapsed="false">
      <c r="A39" s="2" t="s">
        <v>152</v>
      </c>
      <c r="B39" s="2" t="s">
        <v>153</v>
      </c>
      <c r="C39" s="2" t="s">
        <v>154</v>
      </c>
      <c r="D39" s="3" t="str">
        <f aca="false">HYPERLINK(E39,"Zdjęcie")</f>
        <v>Zdjęcie</v>
      </c>
      <c r="E39" s="4" t="s">
        <v>155</v>
      </c>
    </row>
    <row r="40" customFormat="false" ht="12.8" hidden="false" customHeight="false" outlineLevel="0" collapsed="false">
      <c r="A40" s="2" t="s">
        <v>156</v>
      </c>
      <c r="B40" s="2" t="s">
        <v>157</v>
      </c>
      <c r="C40" s="2" t="s">
        <v>158</v>
      </c>
      <c r="D40" s="3" t="str">
        <f aca="false">HYPERLINK(E40,"Zdjęcie")</f>
        <v>Zdjęcie</v>
      </c>
      <c r="E40" s="4" t="s">
        <v>159</v>
      </c>
    </row>
    <row r="41" customFormat="false" ht="12.8" hidden="false" customHeight="false" outlineLevel="0" collapsed="false">
      <c r="A41" s="2" t="s">
        <v>160</v>
      </c>
      <c r="B41" s="2" t="s">
        <v>161</v>
      </c>
      <c r="C41" s="2" t="s">
        <v>162</v>
      </c>
      <c r="D41" s="3" t="str">
        <f aca="false">HYPERLINK(E41,"Zdjęcie")</f>
        <v>Zdjęcie</v>
      </c>
      <c r="E41" s="4" t="s">
        <v>163</v>
      </c>
    </row>
    <row r="42" customFormat="false" ht="12.8" hidden="false" customHeight="false" outlineLevel="0" collapsed="false">
      <c r="A42" s="2" t="s">
        <v>164</v>
      </c>
      <c r="B42" s="2" t="s">
        <v>165</v>
      </c>
      <c r="C42" s="2" t="s">
        <v>166</v>
      </c>
      <c r="D42" s="3" t="str">
        <f aca="false">HYPERLINK(E42,"Zdjęcie")</f>
        <v>Zdjęcie</v>
      </c>
      <c r="E42" s="4" t="s">
        <v>167</v>
      </c>
    </row>
    <row r="43" customFormat="false" ht="12.8" hidden="false" customHeight="false" outlineLevel="0" collapsed="false">
      <c r="A43" s="2" t="s">
        <v>168</v>
      </c>
      <c r="B43" s="2" t="s">
        <v>169</v>
      </c>
      <c r="C43" s="2" t="s">
        <v>170</v>
      </c>
      <c r="D43" s="3" t="str">
        <f aca="false">HYPERLINK(E43,"Zdjęcie")</f>
        <v>Zdjęcie</v>
      </c>
      <c r="E43" s="4" t="s">
        <v>171</v>
      </c>
    </row>
    <row r="44" customFormat="false" ht="12.8" hidden="false" customHeight="false" outlineLevel="0" collapsed="false">
      <c r="A44" s="2" t="s">
        <v>172</v>
      </c>
      <c r="B44" s="2" t="s">
        <v>173</v>
      </c>
      <c r="C44" s="2" t="s">
        <v>174</v>
      </c>
      <c r="D44" s="3" t="str">
        <f aca="false">HYPERLINK(E44,"Zdjęcie")</f>
        <v>Zdjęcie</v>
      </c>
      <c r="E44" s="4" t="s">
        <v>175</v>
      </c>
    </row>
    <row r="45" customFormat="false" ht="12.8" hidden="false" customHeight="false" outlineLevel="0" collapsed="false">
      <c r="A45" s="2" t="s">
        <v>176</v>
      </c>
      <c r="B45" s="2" t="s">
        <v>177</v>
      </c>
      <c r="C45" s="2" t="s">
        <v>178</v>
      </c>
      <c r="D45" s="3" t="str">
        <f aca="false">HYPERLINK(E45,"Zdjęcie")</f>
        <v>Zdjęcie</v>
      </c>
      <c r="E45" s="4" t="s">
        <v>179</v>
      </c>
    </row>
    <row r="46" customFormat="false" ht="12.8" hidden="false" customHeight="false" outlineLevel="0" collapsed="false">
      <c r="A46" s="2" t="s">
        <v>180</v>
      </c>
      <c r="B46" s="2" t="s">
        <v>181</v>
      </c>
      <c r="C46" s="2" t="s">
        <v>182</v>
      </c>
      <c r="D46" s="3" t="str">
        <f aca="false">HYPERLINK(E46,"Zdjęcie")</f>
        <v>Zdjęcie</v>
      </c>
      <c r="E46" s="4" t="s">
        <v>183</v>
      </c>
    </row>
    <row r="47" customFormat="false" ht="12.8" hidden="false" customHeight="false" outlineLevel="0" collapsed="false">
      <c r="A47" s="2" t="s">
        <v>184</v>
      </c>
      <c r="B47" s="2" t="s">
        <v>185</v>
      </c>
      <c r="C47" s="2" t="s">
        <v>186</v>
      </c>
      <c r="D47" s="3" t="str">
        <f aca="false">HYPERLINK(E47,"Zdjęcie")</f>
        <v>Zdjęcie</v>
      </c>
      <c r="E47" s="4" t="s">
        <v>187</v>
      </c>
    </row>
    <row r="48" customFormat="false" ht="12.8" hidden="false" customHeight="false" outlineLevel="0" collapsed="false">
      <c r="A48" s="2" t="s">
        <v>188</v>
      </c>
      <c r="B48" s="2" t="s">
        <v>189</v>
      </c>
      <c r="C48" s="2" t="s">
        <v>190</v>
      </c>
      <c r="D48" s="3" t="str">
        <f aca="false">HYPERLINK(E48,"Zdjęcie")</f>
        <v>Zdjęcie</v>
      </c>
      <c r="E48" s="4" t="s">
        <v>191</v>
      </c>
    </row>
    <row r="49" customFormat="false" ht="12.8" hidden="false" customHeight="false" outlineLevel="0" collapsed="false">
      <c r="A49" s="2" t="s">
        <v>192</v>
      </c>
      <c r="B49" s="2" t="s">
        <v>193</v>
      </c>
      <c r="C49" s="2" t="s">
        <v>194</v>
      </c>
      <c r="D49" s="3" t="str">
        <f aca="false">HYPERLINK(E49,"Zdjęcie")</f>
        <v>Zdjęcie</v>
      </c>
      <c r="E49" s="4" t="s">
        <v>195</v>
      </c>
    </row>
    <row r="50" customFormat="false" ht="12.8" hidden="false" customHeight="false" outlineLevel="0" collapsed="false">
      <c r="A50" s="2" t="s">
        <v>196</v>
      </c>
      <c r="B50" s="2" t="s">
        <v>197</v>
      </c>
      <c r="C50" s="2" t="s">
        <v>198</v>
      </c>
      <c r="D50" s="3" t="str">
        <f aca="false">HYPERLINK(E50,"Zdjęcie")</f>
        <v>Zdjęcie</v>
      </c>
      <c r="E50" s="4" t="s">
        <v>199</v>
      </c>
    </row>
    <row r="51" customFormat="false" ht="12.8" hidden="false" customHeight="false" outlineLevel="0" collapsed="false">
      <c r="A51" s="2" t="s">
        <v>200</v>
      </c>
      <c r="B51" s="2" t="s">
        <v>201</v>
      </c>
      <c r="C51" s="2" t="s">
        <v>202</v>
      </c>
      <c r="D51" s="3" t="str">
        <f aca="false">HYPERLINK(E51,"Zdjęcie")</f>
        <v>Zdjęcie</v>
      </c>
      <c r="E51" s="4" t="s">
        <v>203</v>
      </c>
    </row>
    <row r="52" customFormat="false" ht="12.8" hidden="false" customHeight="false" outlineLevel="0" collapsed="false">
      <c r="A52" s="2" t="s">
        <v>204</v>
      </c>
      <c r="B52" s="2" t="s">
        <v>205</v>
      </c>
      <c r="C52" s="2" t="s">
        <v>206</v>
      </c>
      <c r="D52" s="3" t="str">
        <f aca="false">HYPERLINK(E52,"Zdjęcie")</f>
        <v>Zdjęcie</v>
      </c>
      <c r="E52" s="4" t="s">
        <v>207</v>
      </c>
    </row>
    <row r="53" customFormat="false" ht="12.8" hidden="false" customHeight="false" outlineLevel="0" collapsed="false">
      <c r="A53" s="2" t="s">
        <v>208</v>
      </c>
      <c r="B53" s="2" t="s">
        <v>209</v>
      </c>
      <c r="C53" s="2" t="s">
        <v>210</v>
      </c>
      <c r="D53" s="3" t="str">
        <f aca="false">HYPERLINK(E53,"Zdjęcie")</f>
        <v>Zdjęcie</v>
      </c>
      <c r="E53" s="4" t="s">
        <v>211</v>
      </c>
    </row>
    <row r="54" customFormat="false" ht="12.8" hidden="false" customHeight="false" outlineLevel="0" collapsed="false">
      <c r="A54" s="2" t="s">
        <v>212</v>
      </c>
      <c r="B54" s="2" t="s">
        <v>213</v>
      </c>
      <c r="C54" s="2" t="s">
        <v>214</v>
      </c>
      <c r="D54" s="3" t="str">
        <f aca="false">HYPERLINK(E54,"Zdjęcie")</f>
        <v>Zdjęcie</v>
      </c>
      <c r="E54" s="4" t="s">
        <v>215</v>
      </c>
    </row>
    <row r="55" customFormat="false" ht="12.8" hidden="false" customHeight="false" outlineLevel="0" collapsed="false">
      <c r="A55" s="2" t="s">
        <v>216</v>
      </c>
      <c r="B55" s="2" t="s">
        <v>217</v>
      </c>
      <c r="C55" s="2" t="s">
        <v>218</v>
      </c>
      <c r="D55" s="3" t="str">
        <f aca="false">HYPERLINK(E55,"Zdjęcie")</f>
        <v>Zdjęcie</v>
      </c>
      <c r="E55" s="4" t="s">
        <v>219</v>
      </c>
    </row>
    <row r="56" customFormat="false" ht="12.8" hidden="false" customHeight="false" outlineLevel="0" collapsed="false">
      <c r="A56" s="2" t="s">
        <v>220</v>
      </c>
      <c r="B56" s="2" t="s">
        <v>221</v>
      </c>
      <c r="C56" s="2" t="s">
        <v>222</v>
      </c>
      <c r="D56" s="3" t="str">
        <f aca="false">HYPERLINK(E56,"Zdjęcie")</f>
        <v>Zdjęcie</v>
      </c>
      <c r="E56" s="4" t="s">
        <v>223</v>
      </c>
    </row>
    <row r="57" customFormat="false" ht="12.8" hidden="false" customHeight="false" outlineLevel="0" collapsed="false">
      <c r="A57" s="2" t="s">
        <v>224</v>
      </c>
      <c r="B57" s="2" t="s">
        <v>225</v>
      </c>
      <c r="C57" s="2" t="s">
        <v>226</v>
      </c>
      <c r="D57" s="3" t="str">
        <f aca="false">HYPERLINK(E57,"Zdjęcie")</f>
        <v>Zdjęcie</v>
      </c>
      <c r="E57" s="4" t="s">
        <v>227</v>
      </c>
    </row>
    <row r="58" customFormat="false" ht="12.8" hidden="false" customHeight="false" outlineLevel="0" collapsed="false">
      <c r="A58" s="2" t="s">
        <v>228</v>
      </c>
      <c r="B58" s="2" t="s">
        <v>229</v>
      </c>
      <c r="C58" s="2" t="s">
        <v>230</v>
      </c>
      <c r="D58" s="3" t="str">
        <f aca="false">HYPERLINK(E58,"Zdjęcie")</f>
        <v>Zdjęcie</v>
      </c>
      <c r="E58" s="4" t="s">
        <v>231</v>
      </c>
    </row>
    <row r="59" customFormat="false" ht="12.8" hidden="false" customHeight="false" outlineLevel="0" collapsed="false">
      <c r="A59" s="2" t="s">
        <v>232</v>
      </c>
      <c r="B59" s="2" t="s">
        <v>233</v>
      </c>
      <c r="C59" s="2" t="s">
        <v>234</v>
      </c>
      <c r="D59" s="3" t="str">
        <f aca="false">HYPERLINK(E59,"Zdjęcie")</f>
        <v>Zdjęcie</v>
      </c>
      <c r="E59" s="4" t="s">
        <v>235</v>
      </c>
    </row>
    <row r="60" customFormat="false" ht="12.8" hidden="false" customHeight="false" outlineLevel="0" collapsed="false">
      <c r="A60" s="2" t="s">
        <v>236</v>
      </c>
      <c r="B60" s="2" t="s">
        <v>237</v>
      </c>
      <c r="C60" s="2" t="s">
        <v>238</v>
      </c>
      <c r="D60" s="3" t="str">
        <f aca="false">HYPERLINK(E60,"Zdjęcie")</f>
        <v>Zdjęcie</v>
      </c>
      <c r="E60" s="4" t="s">
        <v>239</v>
      </c>
    </row>
    <row r="61" customFormat="false" ht="12.8" hidden="false" customHeight="false" outlineLevel="0" collapsed="false">
      <c r="A61" s="2" t="s">
        <v>240</v>
      </c>
      <c r="B61" s="2" t="s">
        <v>241</v>
      </c>
      <c r="C61" s="2" t="s">
        <v>242</v>
      </c>
      <c r="D61" s="3" t="str">
        <f aca="false">HYPERLINK(E61,"Zdjęcie")</f>
        <v>Zdjęcie</v>
      </c>
      <c r="E61" s="4" t="s">
        <v>243</v>
      </c>
    </row>
    <row r="62" customFormat="false" ht="12.8" hidden="false" customHeight="false" outlineLevel="0" collapsed="false">
      <c r="A62" s="2" t="s">
        <v>244</v>
      </c>
      <c r="B62" s="2" t="s">
        <v>245</v>
      </c>
      <c r="C62" s="2" t="s">
        <v>246</v>
      </c>
      <c r="D62" s="3" t="str">
        <f aca="false">HYPERLINK(E62,"Zdjęcie")</f>
        <v>Zdjęcie</v>
      </c>
      <c r="E62" s="4" t="s">
        <v>247</v>
      </c>
    </row>
    <row r="63" customFormat="false" ht="12.8" hidden="false" customHeight="false" outlineLevel="0" collapsed="false">
      <c r="A63" s="2" t="s">
        <v>248</v>
      </c>
      <c r="B63" s="2" t="s">
        <v>249</v>
      </c>
      <c r="C63" s="2" t="s">
        <v>250</v>
      </c>
      <c r="D63" s="3" t="str">
        <f aca="false">HYPERLINK(E63,"Zdjęcie")</f>
        <v>Zdjęcie</v>
      </c>
      <c r="E63" s="4" t="s">
        <v>251</v>
      </c>
    </row>
    <row r="64" customFormat="false" ht="12.8" hidden="false" customHeight="false" outlineLevel="0" collapsed="false">
      <c r="A64" s="2" t="s">
        <v>252</v>
      </c>
      <c r="B64" s="2" t="s">
        <v>253</v>
      </c>
      <c r="C64" s="2" t="s">
        <v>254</v>
      </c>
      <c r="D64" s="3" t="str">
        <f aca="false">HYPERLINK(E64,"Zdjęcie")</f>
        <v>Zdjęcie</v>
      </c>
      <c r="E64" s="4" t="s">
        <v>255</v>
      </c>
    </row>
    <row r="65" customFormat="false" ht="12.8" hidden="false" customHeight="false" outlineLevel="0" collapsed="false">
      <c r="A65" s="2" t="s">
        <v>256</v>
      </c>
      <c r="B65" s="2" t="s">
        <v>257</v>
      </c>
      <c r="C65" s="2" t="s">
        <v>258</v>
      </c>
      <c r="D65" s="3" t="str">
        <f aca="false">HYPERLINK(E65,"Zdjęcie")</f>
        <v>Zdjęcie</v>
      </c>
      <c r="E65" s="4" t="s">
        <v>259</v>
      </c>
    </row>
    <row r="66" customFormat="false" ht="12.8" hidden="false" customHeight="false" outlineLevel="0" collapsed="false">
      <c r="A66" s="2" t="s">
        <v>260</v>
      </c>
      <c r="B66" s="2" t="s">
        <v>261</v>
      </c>
      <c r="C66" s="2" t="s">
        <v>262</v>
      </c>
      <c r="D66" s="3" t="str">
        <f aca="false">HYPERLINK(E66,"Zdjęcie")</f>
        <v>Zdjęcie</v>
      </c>
      <c r="E66" s="4" t="s">
        <v>263</v>
      </c>
    </row>
    <row r="67" customFormat="false" ht="12.8" hidden="false" customHeight="false" outlineLevel="0" collapsed="false">
      <c r="A67" s="2" t="s">
        <v>264</v>
      </c>
      <c r="B67" s="2" t="s">
        <v>265</v>
      </c>
      <c r="C67" s="2" t="s">
        <v>266</v>
      </c>
      <c r="D67" s="3" t="str">
        <f aca="false">HYPERLINK(E67,"Zdjęcie")</f>
        <v>Zdjęcie</v>
      </c>
      <c r="E67" s="4" t="s">
        <v>267</v>
      </c>
    </row>
    <row r="68" customFormat="false" ht="12.8" hidden="false" customHeight="false" outlineLevel="0" collapsed="false">
      <c r="A68" s="2" t="s">
        <v>268</v>
      </c>
      <c r="B68" s="2" t="s">
        <v>269</v>
      </c>
      <c r="C68" s="2" t="s">
        <v>270</v>
      </c>
      <c r="D68" s="3" t="str">
        <f aca="false">HYPERLINK(E68,"Zdjęcie")</f>
        <v>Zdjęcie</v>
      </c>
      <c r="E68" s="4" t="s">
        <v>271</v>
      </c>
    </row>
    <row r="69" customFormat="false" ht="12.8" hidden="false" customHeight="false" outlineLevel="0" collapsed="false">
      <c r="A69" s="2" t="s">
        <v>272</v>
      </c>
      <c r="B69" s="2" t="s">
        <v>273</v>
      </c>
      <c r="C69" s="2" t="s">
        <v>274</v>
      </c>
      <c r="D69" s="3" t="str">
        <f aca="false">HYPERLINK(E69,"Zdjęcie")</f>
        <v>Zdjęcie</v>
      </c>
      <c r="E69" s="4" t="s">
        <v>275</v>
      </c>
    </row>
    <row r="70" customFormat="false" ht="12.8" hidden="false" customHeight="false" outlineLevel="0" collapsed="false">
      <c r="A70" s="2" t="s">
        <v>276</v>
      </c>
      <c r="B70" s="2" t="s">
        <v>277</v>
      </c>
      <c r="C70" s="2" t="s">
        <v>278</v>
      </c>
      <c r="D70" s="3" t="str">
        <f aca="false">HYPERLINK(E70,"Zdjęcie")</f>
        <v>Zdjęcie</v>
      </c>
      <c r="E70" s="4" t="s">
        <v>279</v>
      </c>
    </row>
    <row r="71" customFormat="false" ht="12.8" hidden="false" customHeight="false" outlineLevel="0" collapsed="false">
      <c r="A71" s="2" t="s">
        <v>280</v>
      </c>
      <c r="B71" s="2" t="s">
        <v>281</v>
      </c>
      <c r="C71" s="2" t="s">
        <v>282</v>
      </c>
      <c r="D71" s="3" t="str">
        <f aca="false">HYPERLINK(E71,"Zdjęcie")</f>
        <v>Zdjęcie</v>
      </c>
      <c r="E71" s="4" t="s">
        <v>283</v>
      </c>
    </row>
    <row r="72" customFormat="false" ht="12.8" hidden="false" customHeight="false" outlineLevel="0" collapsed="false">
      <c r="A72" s="2" t="s">
        <v>284</v>
      </c>
      <c r="B72" s="2" t="s">
        <v>285</v>
      </c>
      <c r="C72" s="2" t="s">
        <v>286</v>
      </c>
      <c r="D72" s="3" t="str">
        <f aca="false">HYPERLINK(E72,"Zdjęcie")</f>
        <v>Zdjęcie</v>
      </c>
      <c r="E72" s="4" t="s">
        <v>287</v>
      </c>
    </row>
    <row r="73" customFormat="false" ht="12.8" hidden="false" customHeight="false" outlineLevel="0" collapsed="false">
      <c r="A73" s="2" t="s">
        <v>288</v>
      </c>
      <c r="B73" s="2" t="s">
        <v>289</v>
      </c>
      <c r="C73" s="2" t="s">
        <v>290</v>
      </c>
      <c r="D73" s="3" t="str">
        <f aca="false">HYPERLINK(E73,"Zdjęcie")</f>
        <v>Zdjęcie</v>
      </c>
      <c r="E73" s="4" t="s">
        <v>291</v>
      </c>
    </row>
    <row r="74" customFormat="false" ht="12.8" hidden="false" customHeight="false" outlineLevel="0" collapsed="false">
      <c r="A74" s="2" t="s">
        <v>292</v>
      </c>
      <c r="B74" s="2" t="s">
        <v>293</v>
      </c>
      <c r="C74" s="2" t="s">
        <v>294</v>
      </c>
      <c r="D74" s="3" t="str">
        <f aca="false">HYPERLINK(E74,"Zdjęcie")</f>
        <v>Zdjęcie</v>
      </c>
      <c r="E74" s="4" t="s">
        <v>295</v>
      </c>
    </row>
    <row r="75" customFormat="false" ht="12.8" hidden="false" customHeight="false" outlineLevel="0" collapsed="false">
      <c r="A75" s="2" t="s">
        <v>296</v>
      </c>
      <c r="B75" s="2" t="s">
        <v>297</v>
      </c>
      <c r="C75" s="2" t="s">
        <v>298</v>
      </c>
      <c r="D75" s="3" t="str">
        <f aca="false">HYPERLINK(E75,"Zdjęcie")</f>
        <v>Zdjęcie</v>
      </c>
      <c r="E75" s="4" t="s">
        <v>299</v>
      </c>
    </row>
    <row r="76" customFormat="false" ht="12.8" hidden="false" customHeight="false" outlineLevel="0" collapsed="false">
      <c r="A76" s="2" t="s">
        <v>300</v>
      </c>
      <c r="B76" s="2" t="s">
        <v>301</v>
      </c>
      <c r="C76" s="2" t="s">
        <v>302</v>
      </c>
      <c r="D76" s="3" t="str">
        <f aca="false">HYPERLINK(E76,"Zdjęcie")</f>
        <v>Zdjęcie</v>
      </c>
      <c r="E76" s="4" t="s">
        <v>303</v>
      </c>
    </row>
    <row r="77" customFormat="false" ht="12.8" hidden="false" customHeight="false" outlineLevel="0" collapsed="false">
      <c r="A77" s="2" t="s">
        <v>304</v>
      </c>
      <c r="B77" s="2" t="s">
        <v>305</v>
      </c>
      <c r="C77" s="2" t="s">
        <v>306</v>
      </c>
      <c r="D77" s="3" t="str">
        <f aca="false">HYPERLINK(E77,"Zdjęcie")</f>
        <v>Zdjęcie</v>
      </c>
      <c r="E77" s="4" t="s">
        <v>307</v>
      </c>
    </row>
    <row r="78" customFormat="false" ht="12.8" hidden="false" customHeight="false" outlineLevel="0" collapsed="false">
      <c r="A78" s="2" t="s">
        <v>308</v>
      </c>
      <c r="B78" s="2" t="s">
        <v>309</v>
      </c>
      <c r="C78" s="2" t="s">
        <v>310</v>
      </c>
      <c r="D78" s="3" t="str">
        <f aca="false">HYPERLINK(E78,"Zdjęcie")</f>
        <v>Zdjęcie</v>
      </c>
      <c r="E78" s="4" t="s">
        <v>311</v>
      </c>
    </row>
    <row r="79" customFormat="false" ht="12.8" hidden="false" customHeight="false" outlineLevel="0" collapsed="false">
      <c r="A79" s="2" t="s">
        <v>312</v>
      </c>
      <c r="B79" s="2" t="s">
        <v>313</v>
      </c>
      <c r="C79" s="2" t="s">
        <v>314</v>
      </c>
      <c r="D79" s="3" t="str">
        <f aca="false">HYPERLINK(E79,"Zdjęcie")</f>
        <v>Zdjęcie</v>
      </c>
      <c r="E79" s="4" t="s">
        <v>315</v>
      </c>
    </row>
    <row r="80" customFormat="false" ht="12.8" hidden="false" customHeight="false" outlineLevel="0" collapsed="false">
      <c r="A80" s="2" t="s">
        <v>316</v>
      </c>
      <c r="B80" s="2" t="s">
        <v>317</v>
      </c>
      <c r="C80" s="2" t="s">
        <v>318</v>
      </c>
      <c r="D80" s="3" t="str">
        <f aca="false">HYPERLINK(E80,"Zdjęcie")</f>
        <v>Zdjęcie</v>
      </c>
      <c r="E80" s="4" t="s">
        <v>319</v>
      </c>
    </row>
    <row r="81" customFormat="false" ht="12.8" hidden="false" customHeight="false" outlineLevel="0" collapsed="false">
      <c r="A81" s="2" t="s">
        <v>320</v>
      </c>
      <c r="B81" s="2" t="s">
        <v>321</v>
      </c>
      <c r="C81" s="2" t="s">
        <v>322</v>
      </c>
      <c r="D81" s="3" t="str">
        <f aca="false">HYPERLINK(E81,"Zdjęcie")</f>
        <v>Zdjęcie</v>
      </c>
      <c r="E81" s="4" t="s">
        <v>323</v>
      </c>
    </row>
    <row r="82" customFormat="false" ht="12.8" hidden="false" customHeight="false" outlineLevel="0" collapsed="false">
      <c r="A82" s="2" t="s">
        <v>324</v>
      </c>
      <c r="B82" s="2" t="s">
        <v>325</v>
      </c>
      <c r="C82" s="2" t="s">
        <v>326</v>
      </c>
      <c r="D82" s="3" t="str">
        <f aca="false">HYPERLINK(E82,"Zdjęcie")</f>
        <v>Zdjęcie</v>
      </c>
      <c r="E82" s="4" t="s">
        <v>327</v>
      </c>
    </row>
    <row r="83" customFormat="false" ht="12.8" hidden="false" customHeight="false" outlineLevel="0" collapsed="false">
      <c r="A83" s="2" t="s">
        <v>328</v>
      </c>
      <c r="B83" s="2" t="s">
        <v>329</v>
      </c>
      <c r="C83" s="2" t="s">
        <v>330</v>
      </c>
      <c r="D83" s="3" t="str">
        <f aca="false">HYPERLINK(E83,"Zdjęcie")</f>
        <v>Zdjęcie</v>
      </c>
      <c r="E83" s="4" t="s">
        <v>331</v>
      </c>
    </row>
    <row r="84" customFormat="false" ht="12.8" hidden="false" customHeight="false" outlineLevel="0" collapsed="false">
      <c r="A84" s="2" t="s">
        <v>332</v>
      </c>
      <c r="B84" s="2" t="s">
        <v>333</v>
      </c>
      <c r="C84" s="2" t="s">
        <v>334</v>
      </c>
      <c r="D84" s="3" t="str">
        <f aca="false">HYPERLINK(E84,"Zdjęcie")</f>
        <v>Zdjęcie</v>
      </c>
      <c r="E84" s="4" t="s">
        <v>335</v>
      </c>
    </row>
    <row r="85" customFormat="false" ht="12.8" hidden="false" customHeight="false" outlineLevel="0" collapsed="false">
      <c r="A85" s="2" t="s">
        <v>336</v>
      </c>
      <c r="B85" s="2" t="s">
        <v>337</v>
      </c>
      <c r="C85" s="2" t="s">
        <v>338</v>
      </c>
      <c r="D85" s="3" t="str">
        <f aca="false">HYPERLINK(E85,"Zdjęcie")</f>
        <v>Zdjęcie</v>
      </c>
      <c r="E85" s="4" t="s">
        <v>339</v>
      </c>
    </row>
    <row r="86" customFormat="false" ht="12.8" hidden="false" customHeight="false" outlineLevel="0" collapsed="false">
      <c r="A86" s="2" t="s">
        <v>340</v>
      </c>
      <c r="B86" s="2" t="s">
        <v>341</v>
      </c>
      <c r="C86" s="2" t="s">
        <v>342</v>
      </c>
      <c r="D86" s="3" t="str">
        <f aca="false">HYPERLINK(E86,"Zdjęcie")</f>
        <v>Zdjęcie</v>
      </c>
      <c r="E86" s="4" t="s">
        <v>343</v>
      </c>
    </row>
    <row r="87" customFormat="false" ht="12.8" hidden="false" customHeight="false" outlineLevel="0" collapsed="false">
      <c r="A87" s="2" t="s">
        <v>344</v>
      </c>
      <c r="B87" s="2" t="s">
        <v>345</v>
      </c>
      <c r="C87" s="2" t="s">
        <v>346</v>
      </c>
      <c r="D87" s="3" t="str">
        <f aca="false">HYPERLINK(E87,"Zdjęcie")</f>
        <v>Zdjęcie</v>
      </c>
      <c r="E87" s="4" t="s">
        <v>347</v>
      </c>
    </row>
    <row r="88" customFormat="false" ht="12.8" hidden="false" customHeight="false" outlineLevel="0" collapsed="false">
      <c r="A88" s="2" t="s">
        <v>348</v>
      </c>
      <c r="B88" s="2" t="s">
        <v>349</v>
      </c>
      <c r="C88" s="2" t="s">
        <v>350</v>
      </c>
      <c r="D88" s="3" t="str">
        <f aca="false">HYPERLINK(E88,"Zdjęcie")</f>
        <v>Zdjęcie</v>
      </c>
      <c r="E88" s="4" t="s">
        <v>351</v>
      </c>
    </row>
    <row r="89" customFormat="false" ht="12.8" hidden="false" customHeight="false" outlineLevel="0" collapsed="false">
      <c r="A89" s="2" t="s">
        <v>352</v>
      </c>
      <c r="B89" s="2" t="s">
        <v>353</v>
      </c>
      <c r="C89" s="2" t="s">
        <v>354</v>
      </c>
      <c r="D89" s="3" t="str">
        <f aca="false">HYPERLINK(E89,"Zdjęcie")</f>
        <v>Zdjęcie</v>
      </c>
      <c r="E89" s="4" t="s">
        <v>355</v>
      </c>
    </row>
    <row r="90" customFormat="false" ht="12.8" hidden="false" customHeight="false" outlineLevel="0" collapsed="false">
      <c r="A90" s="2" t="s">
        <v>356</v>
      </c>
      <c r="B90" s="2" t="s">
        <v>357</v>
      </c>
      <c r="C90" s="2" t="s">
        <v>358</v>
      </c>
      <c r="D90" s="3" t="str">
        <f aca="false">HYPERLINK(E90,"Zdjęcie")</f>
        <v>Zdjęcie</v>
      </c>
      <c r="E90" s="4" t="s">
        <v>359</v>
      </c>
    </row>
    <row r="91" customFormat="false" ht="12.8" hidden="false" customHeight="false" outlineLevel="0" collapsed="false">
      <c r="A91" s="2" t="s">
        <v>360</v>
      </c>
      <c r="B91" s="2" t="s">
        <v>361</v>
      </c>
      <c r="C91" s="2" t="s">
        <v>362</v>
      </c>
      <c r="D91" s="3" t="str">
        <f aca="false">HYPERLINK(E91,"Zdjęcie")</f>
        <v>Zdjęcie</v>
      </c>
      <c r="E91" s="4" t="s">
        <v>363</v>
      </c>
    </row>
    <row r="92" customFormat="false" ht="12.8" hidden="false" customHeight="false" outlineLevel="0" collapsed="false">
      <c r="A92" s="2" t="s">
        <v>364</v>
      </c>
      <c r="B92" s="2" t="s">
        <v>365</v>
      </c>
      <c r="C92" s="2" t="s">
        <v>366</v>
      </c>
      <c r="D92" s="3" t="str">
        <f aca="false">HYPERLINK(E92,"Zdjęcie")</f>
        <v>Zdjęcie</v>
      </c>
      <c r="E92" s="4" t="s">
        <v>367</v>
      </c>
    </row>
    <row r="93" customFormat="false" ht="12.8" hidden="false" customHeight="false" outlineLevel="0" collapsed="false">
      <c r="A93" s="2" t="s">
        <v>368</v>
      </c>
      <c r="B93" s="2" t="s">
        <v>369</v>
      </c>
      <c r="C93" s="2" t="s">
        <v>370</v>
      </c>
      <c r="D93" s="3" t="str">
        <f aca="false">HYPERLINK(E93,"Zdjęcie")</f>
        <v>Zdjęcie</v>
      </c>
      <c r="E93" s="4" t="s">
        <v>371</v>
      </c>
    </row>
    <row r="94" customFormat="false" ht="12.8" hidden="false" customHeight="false" outlineLevel="0" collapsed="false">
      <c r="A94" s="2" t="s">
        <v>372</v>
      </c>
      <c r="B94" s="2" t="s">
        <v>373</v>
      </c>
      <c r="C94" s="2" t="s">
        <v>374</v>
      </c>
      <c r="D94" s="3" t="str">
        <f aca="false">HYPERLINK(E94,"Zdjęcie")</f>
        <v>Zdjęcie</v>
      </c>
      <c r="E94" s="4" t="s">
        <v>375</v>
      </c>
    </row>
    <row r="95" customFormat="false" ht="12.8" hidden="false" customHeight="false" outlineLevel="0" collapsed="false">
      <c r="A95" s="2" t="s">
        <v>376</v>
      </c>
      <c r="B95" s="2" t="s">
        <v>377</v>
      </c>
      <c r="C95" s="2" t="s">
        <v>378</v>
      </c>
      <c r="D95" s="3" t="str">
        <f aca="false">HYPERLINK(E95,"Zdjęcie")</f>
        <v>Zdjęcie</v>
      </c>
      <c r="E95" s="4" t="s">
        <v>379</v>
      </c>
    </row>
    <row r="96" customFormat="false" ht="12.8" hidden="false" customHeight="false" outlineLevel="0" collapsed="false">
      <c r="A96" s="2" t="s">
        <v>380</v>
      </c>
      <c r="B96" s="2" t="s">
        <v>381</v>
      </c>
      <c r="C96" s="2" t="s">
        <v>382</v>
      </c>
      <c r="D96" s="3" t="str">
        <f aca="false">HYPERLINK(E96,"Zdjęcie")</f>
        <v>Zdjęcie</v>
      </c>
      <c r="E96" s="4" t="s">
        <v>383</v>
      </c>
    </row>
    <row r="97" customFormat="false" ht="12.8" hidden="false" customHeight="false" outlineLevel="0" collapsed="false">
      <c r="A97" s="2" t="s">
        <v>384</v>
      </c>
      <c r="B97" s="2" t="s">
        <v>385</v>
      </c>
      <c r="C97" s="2" t="s">
        <v>386</v>
      </c>
      <c r="D97" s="3" t="str">
        <f aca="false">HYPERLINK(E97,"Zdjęcie")</f>
        <v>Zdjęcie</v>
      </c>
      <c r="E97" s="4" t="s">
        <v>387</v>
      </c>
    </row>
    <row r="98" customFormat="false" ht="12.8" hidden="false" customHeight="false" outlineLevel="0" collapsed="false">
      <c r="A98" s="2" t="s">
        <v>388</v>
      </c>
      <c r="B98" s="2" t="s">
        <v>389</v>
      </c>
      <c r="C98" s="2" t="s">
        <v>390</v>
      </c>
      <c r="D98" s="3" t="str">
        <f aca="false">HYPERLINK(E98,"Zdjęcie")</f>
        <v>Zdjęcie</v>
      </c>
      <c r="E98" s="4" t="s">
        <v>391</v>
      </c>
    </row>
    <row r="99" customFormat="false" ht="12.8" hidden="false" customHeight="false" outlineLevel="0" collapsed="false">
      <c r="A99" s="2" t="s">
        <v>392</v>
      </c>
      <c r="B99" s="2" t="s">
        <v>393</v>
      </c>
      <c r="C99" s="2" t="s">
        <v>394</v>
      </c>
      <c r="D99" s="3" t="str">
        <f aca="false">HYPERLINK(E99,"Zdjęcie")</f>
        <v>Zdjęcie</v>
      </c>
      <c r="E99" s="4" t="s">
        <v>395</v>
      </c>
    </row>
    <row r="100" customFormat="false" ht="12.8" hidden="false" customHeight="false" outlineLevel="0" collapsed="false">
      <c r="A100" s="2" t="s">
        <v>396</v>
      </c>
      <c r="B100" s="2" t="s">
        <v>397</v>
      </c>
      <c r="C100" s="2" t="s">
        <v>398</v>
      </c>
      <c r="D100" s="3" t="str">
        <f aca="false">HYPERLINK(E100,"Zdjęcie")</f>
        <v>Zdjęcie</v>
      </c>
      <c r="E100" s="4" t="s">
        <v>399</v>
      </c>
    </row>
    <row r="101" customFormat="false" ht="12.8" hidden="false" customHeight="false" outlineLevel="0" collapsed="false">
      <c r="A101" s="2" t="s">
        <v>400</v>
      </c>
      <c r="B101" s="2" t="s">
        <v>401</v>
      </c>
      <c r="C101" s="2" t="s">
        <v>402</v>
      </c>
      <c r="D101" s="3" t="str">
        <f aca="false">HYPERLINK(E101,"Zdjęcie")</f>
        <v>Zdjęcie</v>
      </c>
      <c r="E101" s="4" t="s">
        <v>403</v>
      </c>
    </row>
    <row r="102" customFormat="false" ht="12.8" hidden="false" customHeight="false" outlineLevel="0" collapsed="false">
      <c r="A102" s="2" t="s">
        <v>404</v>
      </c>
      <c r="B102" s="2" t="s">
        <v>405</v>
      </c>
      <c r="C102" s="2" t="s">
        <v>406</v>
      </c>
      <c r="D102" s="3" t="str">
        <f aca="false">HYPERLINK(E102,"Zdjęcie")</f>
        <v>Zdjęcie</v>
      </c>
      <c r="E102" s="4" t="s">
        <v>407</v>
      </c>
    </row>
    <row r="103" customFormat="false" ht="12.8" hidden="false" customHeight="false" outlineLevel="0" collapsed="false">
      <c r="A103" s="2" t="s">
        <v>408</v>
      </c>
      <c r="B103" s="2" t="s">
        <v>409</v>
      </c>
      <c r="C103" s="2" t="s">
        <v>410</v>
      </c>
      <c r="D103" s="3" t="str">
        <f aca="false">HYPERLINK(E103,"Zdjęcie")</f>
        <v>Zdjęcie</v>
      </c>
      <c r="E103" s="4" t="s">
        <v>411</v>
      </c>
    </row>
    <row r="104" customFormat="false" ht="12.8" hidden="false" customHeight="false" outlineLevel="0" collapsed="false">
      <c r="A104" s="2" t="s">
        <v>412</v>
      </c>
      <c r="B104" s="2" t="s">
        <v>413</v>
      </c>
      <c r="C104" s="2" t="s">
        <v>414</v>
      </c>
      <c r="D104" s="3" t="str">
        <f aca="false">HYPERLINK(E104,"Zdjęcie")</f>
        <v>Zdjęcie</v>
      </c>
      <c r="E104" s="4" t="s">
        <v>415</v>
      </c>
    </row>
    <row r="105" customFormat="false" ht="12.8" hidden="false" customHeight="false" outlineLevel="0" collapsed="false">
      <c r="A105" s="2" t="s">
        <v>416</v>
      </c>
      <c r="B105" s="2" t="s">
        <v>417</v>
      </c>
      <c r="C105" s="2" t="s">
        <v>418</v>
      </c>
      <c r="D105" s="3" t="str">
        <f aca="false">HYPERLINK(E105,"Zdjęcie")</f>
        <v>Zdjęcie</v>
      </c>
      <c r="E105" s="4" t="s">
        <v>419</v>
      </c>
    </row>
    <row r="106" customFormat="false" ht="12.8" hidden="false" customHeight="false" outlineLevel="0" collapsed="false">
      <c r="A106" s="2" t="s">
        <v>420</v>
      </c>
      <c r="B106" s="2" t="s">
        <v>421</v>
      </c>
      <c r="C106" s="2" t="s">
        <v>422</v>
      </c>
      <c r="D106" s="3" t="str">
        <f aca="false">HYPERLINK(E106,"Zdjęcie")</f>
        <v>Zdjęcie</v>
      </c>
      <c r="E106" s="4" t="s">
        <v>423</v>
      </c>
    </row>
    <row r="107" customFormat="false" ht="12.8" hidden="false" customHeight="false" outlineLevel="0" collapsed="false">
      <c r="A107" s="2" t="s">
        <v>424</v>
      </c>
      <c r="B107" s="2" t="s">
        <v>425</v>
      </c>
      <c r="C107" s="2" t="s">
        <v>426</v>
      </c>
      <c r="D107" s="3" t="str">
        <f aca="false">HYPERLINK(E107,"Zdjęcie")</f>
        <v>Zdjęcie</v>
      </c>
      <c r="E107" s="4" t="s">
        <v>427</v>
      </c>
    </row>
    <row r="108" customFormat="false" ht="12.8" hidden="false" customHeight="false" outlineLevel="0" collapsed="false">
      <c r="A108" s="2" t="s">
        <v>428</v>
      </c>
      <c r="B108" s="2" t="s">
        <v>429</v>
      </c>
      <c r="C108" s="2" t="s">
        <v>430</v>
      </c>
      <c r="D108" s="3" t="str">
        <f aca="false">HYPERLINK(E108,"Zdjęcie")</f>
        <v>Zdjęcie</v>
      </c>
      <c r="E108" s="4" t="s">
        <v>431</v>
      </c>
    </row>
    <row r="109" customFormat="false" ht="12.8" hidden="false" customHeight="false" outlineLevel="0" collapsed="false">
      <c r="A109" s="2" t="s">
        <v>432</v>
      </c>
      <c r="B109" s="2" t="s">
        <v>433</v>
      </c>
      <c r="C109" s="2" t="s">
        <v>434</v>
      </c>
      <c r="D109" s="3" t="str">
        <f aca="false">HYPERLINK(E109,"Zdjęcie")</f>
        <v>Zdjęcie</v>
      </c>
      <c r="E109" s="4" t="s">
        <v>435</v>
      </c>
    </row>
    <row r="110" customFormat="false" ht="12.8" hidden="false" customHeight="false" outlineLevel="0" collapsed="false">
      <c r="A110" s="2" t="s">
        <v>436</v>
      </c>
      <c r="B110" s="2" t="s">
        <v>437</v>
      </c>
      <c r="C110" s="2" t="s">
        <v>438</v>
      </c>
      <c r="D110" s="3" t="str">
        <f aca="false">HYPERLINK(E110,"Zdjęcie")</f>
        <v>Zdjęcie</v>
      </c>
      <c r="E110" s="4" t="s">
        <v>439</v>
      </c>
    </row>
    <row r="111" customFormat="false" ht="12.8" hidden="false" customHeight="false" outlineLevel="0" collapsed="false">
      <c r="A111" s="2" t="s">
        <v>440</v>
      </c>
      <c r="B111" s="2" t="s">
        <v>441</v>
      </c>
      <c r="C111" s="2" t="s">
        <v>442</v>
      </c>
      <c r="D111" s="3" t="str">
        <f aca="false">HYPERLINK(E111,"Zdjęcie")</f>
        <v>Zdjęcie</v>
      </c>
      <c r="E111" s="4" t="s">
        <v>443</v>
      </c>
    </row>
    <row r="112" customFormat="false" ht="12.8" hidden="false" customHeight="false" outlineLevel="0" collapsed="false">
      <c r="A112" s="2" t="s">
        <v>444</v>
      </c>
      <c r="B112" s="2" t="s">
        <v>445</v>
      </c>
      <c r="C112" s="2" t="s">
        <v>446</v>
      </c>
      <c r="D112" s="3" t="str">
        <f aca="false">HYPERLINK(E112,"Zdjęcie")</f>
        <v>Zdjęcie</v>
      </c>
      <c r="E112" s="4" t="s">
        <v>447</v>
      </c>
    </row>
    <row r="113" customFormat="false" ht="12.8" hidden="false" customHeight="false" outlineLevel="0" collapsed="false">
      <c r="A113" s="2" t="s">
        <v>448</v>
      </c>
      <c r="B113" s="2" t="s">
        <v>449</v>
      </c>
      <c r="C113" s="2" t="s">
        <v>450</v>
      </c>
      <c r="D113" s="3" t="str">
        <f aca="false">HYPERLINK(E113,"Zdjęcie")</f>
        <v>Zdjęcie</v>
      </c>
      <c r="E113" s="4" t="s">
        <v>451</v>
      </c>
    </row>
    <row r="114" customFormat="false" ht="12.8" hidden="false" customHeight="false" outlineLevel="0" collapsed="false">
      <c r="A114" s="2" t="s">
        <v>452</v>
      </c>
      <c r="B114" s="2" t="s">
        <v>453</v>
      </c>
      <c r="C114" s="2" t="s">
        <v>454</v>
      </c>
      <c r="D114" s="3" t="str">
        <f aca="false">HYPERLINK(E114,"Zdjęcie")</f>
        <v>Zdjęcie</v>
      </c>
      <c r="E114" s="4" t="s">
        <v>455</v>
      </c>
    </row>
    <row r="115" customFormat="false" ht="12.8" hidden="false" customHeight="false" outlineLevel="0" collapsed="false">
      <c r="A115" s="2" t="s">
        <v>456</v>
      </c>
      <c r="B115" s="2" t="s">
        <v>457</v>
      </c>
      <c r="C115" s="2" t="s">
        <v>458</v>
      </c>
      <c r="D115" s="3" t="str">
        <f aca="false">HYPERLINK(E115,"Zdjęcie")</f>
        <v>Zdjęcie</v>
      </c>
      <c r="E115" s="4" t="s">
        <v>459</v>
      </c>
    </row>
    <row r="116" customFormat="false" ht="12.8" hidden="false" customHeight="false" outlineLevel="0" collapsed="false">
      <c r="A116" s="2" t="s">
        <v>460</v>
      </c>
      <c r="B116" s="2" t="s">
        <v>461</v>
      </c>
      <c r="C116" s="2" t="s">
        <v>462</v>
      </c>
      <c r="D116" s="3" t="str">
        <f aca="false">HYPERLINK(E116,"Zdjęcie")</f>
        <v>Zdjęcie</v>
      </c>
      <c r="E116" s="4" t="s">
        <v>463</v>
      </c>
    </row>
    <row r="117" customFormat="false" ht="12.8" hidden="false" customHeight="false" outlineLevel="0" collapsed="false">
      <c r="A117" s="2" t="s">
        <v>464</v>
      </c>
      <c r="B117" s="2" t="s">
        <v>465</v>
      </c>
      <c r="C117" s="2" t="s">
        <v>466</v>
      </c>
      <c r="D117" s="3" t="str">
        <f aca="false">HYPERLINK(E117,"Zdjęcie")</f>
        <v>Zdjęcie</v>
      </c>
      <c r="E117" s="4" t="s">
        <v>467</v>
      </c>
    </row>
    <row r="118" customFormat="false" ht="12.8" hidden="false" customHeight="false" outlineLevel="0" collapsed="false">
      <c r="A118" s="2" t="s">
        <v>468</v>
      </c>
      <c r="B118" s="2" t="s">
        <v>469</v>
      </c>
      <c r="C118" s="2" t="s">
        <v>470</v>
      </c>
      <c r="D118" s="3" t="str">
        <f aca="false">HYPERLINK(E118,"Zdjęcie")</f>
        <v>Zdjęcie</v>
      </c>
      <c r="E118" s="4" t="s">
        <v>471</v>
      </c>
    </row>
    <row r="119" customFormat="false" ht="12.8" hidden="false" customHeight="false" outlineLevel="0" collapsed="false">
      <c r="A119" s="2" t="s">
        <v>472</v>
      </c>
      <c r="B119" s="2" t="s">
        <v>473</v>
      </c>
      <c r="C119" s="2" t="s">
        <v>474</v>
      </c>
      <c r="D119" s="3" t="str">
        <f aca="false">HYPERLINK(E119,"Zdjęcie")</f>
        <v>Zdjęcie</v>
      </c>
      <c r="E119" s="4" t="s">
        <v>475</v>
      </c>
    </row>
    <row r="120" customFormat="false" ht="12.8" hidden="false" customHeight="false" outlineLevel="0" collapsed="false">
      <c r="A120" s="2" t="s">
        <v>476</v>
      </c>
      <c r="B120" s="2" t="s">
        <v>477</v>
      </c>
      <c r="C120" s="2" t="s">
        <v>478</v>
      </c>
      <c r="D120" s="3" t="str">
        <f aca="false">HYPERLINK(E120,"Zdjęcie")</f>
        <v>Zdjęcie</v>
      </c>
      <c r="E120" s="4" t="s">
        <v>479</v>
      </c>
    </row>
    <row r="121" customFormat="false" ht="12.8" hidden="false" customHeight="false" outlineLevel="0" collapsed="false">
      <c r="A121" s="2" t="s">
        <v>480</v>
      </c>
      <c r="B121" s="2" t="s">
        <v>481</v>
      </c>
      <c r="C121" s="2" t="s">
        <v>482</v>
      </c>
      <c r="D121" s="3" t="str">
        <f aca="false">HYPERLINK(E121,"Zdjęcie")</f>
        <v>Zdjęcie</v>
      </c>
      <c r="E121" s="4" t="s">
        <v>483</v>
      </c>
    </row>
    <row r="122" customFormat="false" ht="12.8" hidden="false" customHeight="false" outlineLevel="0" collapsed="false">
      <c r="A122" s="2" t="s">
        <v>484</v>
      </c>
      <c r="B122" s="2" t="s">
        <v>485</v>
      </c>
      <c r="C122" s="2" t="s">
        <v>486</v>
      </c>
      <c r="D122" s="3" t="str">
        <f aca="false">HYPERLINK(E122,"Zdjęcie")</f>
        <v>Zdjęcie</v>
      </c>
      <c r="E122" s="4" t="s">
        <v>487</v>
      </c>
    </row>
    <row r="123" customFormat="false" ht="12.8" hidden="false" customHeight="false" outlineLevel="0" collapsed="false">
      <c r="A123" s="2" t="s">
        <v>488</v>
      </c>
      <c r="B123" s="2" t="s">
        <v>489</v>
      </c>
      <c r="C123" s="2" t="s">
        <v>490</v>
      </c>
      <c r="D123" s="3" t="str">
        <f aca="false">HYPERLINK(E123,"Zdjęcie")</f>
        <v>Zdjęcie</v>
      </c>
      <c r="E123" s="4" t="s">
        <v>491</v>
      </c>
    </row>
    <row r="124" customFormat="false" ht="12.8" hidden="false" customHeight="false" outlineLevel="0" collapsed="false">
      <c r="A124" s="2" t="s">
        <v>492</v>
      </c>
      <c r="B124" s="2" t="s">
        <v>493</v>
      </c>
      <c r="C124" s="2" t="s">
        <v>494</v>
      </c>
      <c r="D124" s="3" t="str">
        <f aca="false">HYPERLINK(E124,"Zdjęcie")</f>
        <v>Zdjęcie</v>
      </c>
      <c r="E124" s="4" t="s">
        <v>495</v>
      </c>
    </row>
    <row r="125" customFormat="false" ht="12.8" hidden="false" customHeight="false" outlineLevel="0" collapsed="false">
      <c r="A125" s="2" t="s">
        <v>496</v>
      </c>
      <c r="B125" s="2" t="s">
        <v>497</v>
      </c>
      <c r="C125" s="2" t="s">
        <v>498</v>
      </c>
      <c r="D125" s="3" t="str">
        <f aca="false">HYPERLINK(E125,"Zdjęcie")</f>
        <v>Zdjęcie</v>
      </c>
      <c r="E125" s="4" t="s">
        <v>499</v>
      </c>
    </row>
    <row r="126" customFormat="false" ht="12.8" hidden="false" customHeight="false" outlineLevel="0" collapsed="false">
      <c r="A126" s="2" t="s">
        <v>500</v>
      </c>
      <c r="B126" s="2" t="s">
        <v>501</v>
      </c>
      <c r="C126" s="2" t="s">
        <v>502</v>
      </c>
      <c r="D126" s="3" t="str">
        <f aca="false">HYPERLINK(E126,"Zdjęcie")</f>
        <v>Zdjęcie</v>
      </c>
      <c r="E126" s="4" t="s">
        <v>503</v>
      </c>
    </row>
    <row r="127" customFormat="false" ht="12.8" hidden="false" customHeight="false" outlineLevel="0" collapsed="false">
      <c r="A127" s="2" t="s">
        <v>504</v>
      </c>
      <c r="B127" s="2" t="s">
        <v>505</v>
      </c>
      <c r="C127" s="2" t="s">
        <v>506</v>
      </c>
      <c r="D127" s="3" t="str">
        <f aca="false">HYPERLINK(E127,"Zdjęcie")</f>
        <v>Zdjęcie</v>
      </c>
      <c r="E127" s="4" t="s">
        <v>507</v>
      </c>
    </row>
    <row r="128" customFormat="false" ht="12.8" hidden="false" customHeight="false" outlineLevel="0" collapsed="false">
      <c r="A128" s="2" t="s">
        <v>508</v>
      </c>
      <c r="B128" s="2" t="s">
        <v>509</v>
      </c>
      <c r="C128" s="2" t="s">
        <v>510</v>
      </c>
      <c r="D128" s="3" t="str">
        <f aca="false">HYPERLINK(E128,"Zdjęcie")</f>
        <v>Zdjęcie</v>
      </c>
      <c r="E128" s="4" t="s">
        <v>511</v>
      </c>
    </row>
    <row r="129" customFormat="false" ht="12.8" hidden="false" customHeight="false" outlineLevel="0" collapsed="false">
      <c r="A129" s="2" t="s">
        <v>512</v>
      </c>
      <c r="B129" s="2" t="s">
        <v>513</v>
      </c>
      <c r="C129" s="2" t="s">
        <v>514</v>
      </c>
      <c r="D129" s="3" t="str">
        <f aca="false">HYPERLINK(E129,"Zdjęcie")</f>
        <v>Zdjęcie</v>
      </c>
      <c r="E129" s="4" t="s">
        <v>515</v>
      </c>
    </row>
    <row r="130" customFormat="false" ht="12.8" hidden="false" customHeight="false" outlineLevel="0" collapsed="false">
      <c r="A130" s="2" t="s">
        <v>516</v>
      </c>
      <c r="B130" s="2" t="s">
        <v>517</v>
      </c>
      <c r="C130" s="2" t="s">
        <v>518</v>
      </c>
      <c r="D130" s="3" t="str">
        <f aca="false">HYPERLINK(E130,"Zdjęcie")</f>
        <v>Zdjęcie</v>
      </c>
      <c r="E130" s="4" t="s">
        <v>519</v>
      </c>
    </row>
    <row r="131" customFormat="false" ht="12.8" hidden="false" customHeight="false" outlineLevel="0" collapsed="false">
      <c r="A131" s="2" t="s">
        <v>520</v>
      </c>
      <c r="B131" s="2" t="s">
        <v>521</v>
      </c>
      <c r="C131" s="2" t="s">
        <v>522</v>
      </c>
      <c r="D131" s="3" t="str">
        <f aca="false">HYPERLINK(E131,"Zdjęcie")</f>
        <v>Zdjęcie</v>
      </c>
      <c r="E131" s="4" t="s">
        <v>523</v>
      </c>
    </row>
    <row r="132" customFormat="false" ht="12.8" hidden="false" customHeight="false" outlineLevel="0" collapsed="false">
      <c r="A132" s="2" t="s">
        <v>524</v>
      </c>
      <c r="B132" s="2" t="s">
        <v>525</v>
      </c>
      <c r="C132" s="2" t="s">
        <v>526</v>
      </c>
      <c r="D132" s="3" t="str">
        <f aca="false">HYPERLINK(E132,"Zdjęcie")</f>
        <v>Zdjęcie</v>
      </c>
      <c r="E132" s="4" t="s">
        <v>527</v>
      </c>
    </row>
    <row r="133" customFormat="false" ht="12.8" hidden="false" customHeight="false" outlineLevel="0" collapsed="false">
      <c r="A133" s="2" t="s">
        <v>528</v>
      </c>
      <c r="B133" s="2" t="s">
        <v>529</v>
      </c>
      <c r="C133" s="2" t="s">
        <v>530</v>
      </c>
      <c r="D133" s="3" t="str">
        <f aca="false">HYPERLINK(E133,"Zdjęcie")</f>
        <v>Zdjęcie</v>
      </c>
      <c r="E133" s="4" t="s">
        <v>531</v>
      </c>
    </row>
    <row r="134" customFormat="false" ht="12.8" hidden="false" customHeight="false" outlineLevel="0" collapsed="false">
      <c r="A134" s="2" t="s">
        <v>532</v>
      </c>
      <c r="B134" s="2" t="s">
        <v>533</v>
      </c>
      <c r="C134" s="2" t="s">
        <v>534</v>
      </c>
      <c r="D134" s="3" t="str">
        <f aca="false">HYPERLINK(E134,"Zdjęcie")</f>
        <v>Zdjęcie</v>
      </c>
      <c r="E134" s="4" t="s">
        <v>535</v>
      </c>
    </row>
    <row r="135" customFormat="false" ht="12.8" hidden="false" customHeight="false" outlineLevel="0" collapsed="false">
      <c r="A135" s="2" t="s">
        <v>536</v>
      </c>
      <c r="B135" s="2" t="s">
        <v>537</v>
      </c>
      <c r="C135" s="2" t="s">
        <v>538</v>
      </c>
      <c r="D135" s="3" t="str">
        <f aca="false">HYPERLINK(E135,"Zdjęcie")</f>
        <v>Zdjęcie</v>
      </c>
      <c r="E135" s="4" t="s">
        <v>539</v>
      </c>
    </row>
    <row r="136" customFormat="false" ht="12.8" hidden="false" customHeight="false" outlineLevel="0" collapsed="false">
      <c r="A136" s="2" t="s">
        <v>540</v>
      </c>
      <c r="B136" s="2" t="s">
        <v>541</v>
      </c>
      <c r="C136" s="2" t="s">
        <v>542</v>
      </c>
      <c r="D136" s="3" t="str">
        <f aca="false">HYPERLINK(E136,"Zdjęcie")</f>
        <v>Zdjęcie</v>
      </c>
      <c r="E136" s="4" t="s">
        <v>543</v>
      </c>
    </row>
    <row r="137" customFormat="false" ht="12.8" hidden="false" customHeight="false" outlineLevel="0" collapsed="false">
      <c r="A137" s="2" t="s">
        <v>544</v>
      </c>
      <c r="B137" s="2" t="s">
        <v>545</v>
      </c>
      <c r="C137" s="2" t="s">
        <v>546</v>
      </c>
      <c r="D137" s="3" t="str">
        <f aca="false">HYPERLINK(E137,"Zdjęcie")</f>
        <v>Zdjęcie</v>
      </c>
      <c r="E137" s="4" t="s">
        <v>547</v>
      </c>
    </row>
    <row r="138" customFormat="false" ht="12.8" hidden="false" customHeight="false" outlineLevel="0" collapsed="false">
      <c r="A138" s="2" t="s">
        <v>548</v>
      </c>
      <c r="B138" s="2" t="s">
        <v>549</v>
      </c>
      <c r="C138" s="2" t="s">
        <v>550</v>
      </c>
      <c r="D138" s="3" t="str">
        <f aca="false">HYPERLINK(E138,"Zdjęcie")</f>
        <v>Zdjęcie</v>
      </c>
      <c r="E138" s="4" t="s">
        <v>551</v>
      </c>
    </row>
    <row r="139" customFormat="false" ht="12.8" hidden="false" customHeight="false" outlineLevel="0" collapsed="false">
      <c r="A139" s="2" t="s">
        <v>552</v>
      </c>
      <c r="B139" s="2" t="s">
        <v>553</v>
      </c>
      <c r="C139" s="2" t="s">
        <v>554</v>
      </c>
      <c r="D139" s="3" t="str">
        <f aca="false">HYPERLINK(E139,"Zdjęcie")</f>
        <v>Zdjęcie</v>
      </c>
      <c r="E139" s="4" t="s">
        <v>555</v>
      </c>
    </row>
    <row r="140" customFormat="false" ht="12.8" hidden="false" customHeight="false" outlineLevel="0" collapsed="false">
      <c r="A140" s="2" t="s">
        <v>556</v>
      </c>
      <c r="B140" s="2" t="s">
        <v>557</v>
      </c>
      <c r="C140" s="2" t="s">
        <v>558</v>
      </c>
      <c r="D140" s="3" t="str">
        <f aca="false">HYPERLINK(E140,"Zdjęcie")</f>
        <v>Zdjęcie</v>
      </c>
      <c r="E140" s="4" t="s">
        <v>559</v>
      </c>
    </row>
    <row r="141" customFormat="false" ht="12.8" hidden="false" customHeight="false" outlineLevel="0" collapsed="false">
      <c r="A141" s="2" t="s">
        <v>560</v>
      </c>
      <c r="B141" s="2" t="s">
        <v>561</v>
      </c>
      <c r="C141" s="2" t="s">
        <v>562</v>
      </c>
      <c r="D141" s="3" t="str">
        <f aca="false">HYPERLINK(E141,"Zdjęcie")</f>
        <v>Zdjęcie</v>
      </c>
      <c r="E141" s="4" t="s">
        <v>563</v>
      </c>
    </row>
    <row r="142" customFormat="false" ht="12.8" hidden="false" customHeight="false" outlineLevel="0" collapsed="false">
      <c r="A142" s="2" t="s">
        <v>564</v>
      </c>
      <c r="B142" s="2" t="s">
        <v>565</v>
      </c>
      <c r="C142" s="2" t="s">
        <v>566</v>
      </c>
      <c r="D142" s="3" t="str">
        <f aca="false">HYPERLINK(E142,"Zdjęcie")</f>
        <v>Zdjęcie</v>
      </c>
      <c r="E142" s="4" t="s">
        <v>567</v>
      </c>
    </row>
    <row r="143" customFormat="false" ht="12.8" hidden="false" customHeight="false" outlineLevel="0" collapsed="false">
      <c r="A143" s="2" t="s">
        <v>568</v>
      </c>
      <c r="B143" s="2" t="s">
        <v>569</v>
      </c>
      <c r="C143" s="2" t="s">
        <v>570</v>
      </c>
      <c r="D143" s="3" t="str">
        <f aca="false">HYPERLINK(E143,"Zdjęcie")</f>
        <v>Zdjęcie</v>
      </c>
      <c r="E143" s="4" t="s">
        <v>571</v>
      </c>
    </row>
    <row r="144" customFormat="false" ht="12.8" hidden="false" customHeight="false" outlineLevel="0" collapsed="false">
      <c r="A144" s="2" t="s">
        <v>572</v>
      </c>
      <c r="B144" s="2" t="s">
        <v>573</v>
      </c>
      <c r="C144" s="2" t="s">
        <v>574</v>
      </c>
      <c r="D144" s="3" t="str">
        <f aca="false">HYPERLINK(E144,"Zdjęcie")</f>
        <v>Zdjęcie</v>
      </c>
      <c r="E144" s="4" t="s">
        <v>575</v>
      </c>
    </row>
    <row r="145" customFormat="false" ht="12.8" hidden="false" customHeight="false" outlineLevel="0" collapsed="false">
      <c r="A145" s="2" t="s">
        <v>576</v>
      </c>
      <c r="B145" s="2" t="s">
        <v>577</v>
      </c>
      <c r="C145" s="2" t="s">
        <v>578</v>
      </c>
      <c r="D145" s="3" t="str">
        <f aca="false">HYPERLINK(E145,"Zdjęcie")</f>
        <v>Zdjęcie</v>
      </c>
      <c r="E145" s="4" t="s">
        <v>579</v>
      </c>
    </row>
    <row r="146" customFormat="false" ht="12.8" hidden="false" customHeight="false" outlineLevel="0" collapsed="false">
      <c r="A146" s="2" t="s">
        <v>580</v>
      </c>
      <c r="B146" s="2" t="s">
        <v>581</v>
      </c>
      <c r="C146" s="2" t="s">
        <v>582</v>
      </c>
      <c r="D146" s="3" t="str">
        <f aca="false">HYPERLINK(E146,"Zdjęcie")</f>
        <v>Zdjęcie</v>
      </c>
      <c r="E146" s="4" t="s">
        <v>583</v>
      </c>
    </row>
    <row r="147" customFormat="false" ht="12.8" hidden="false" customHeight="false" outlineLevel="0" collapsed="false">
      <c r="A147" s="2" t="s">
        <v>584</v>
      </c>
      <c r="B147" s="2" t="s">
        <v>585</v>
      </c>
      <c r="C147" s="2" t="s">
        <v>586</v>
      </c>
      <c r="D147" s="3" t="str">
        <f aca="false">HYPERLINK(E147,"Zdjęcie")</f>
        <v>Zdjęcie</v>
      </c>
      <c r="E147" s="4" t="s">
        <v>587</v>
      </c>
    </row>
    <row r="148" customFormat="false" ht="12.8" hidden="false" customHeight="false" outlineLevel="0" collapsed="false">
      <c r="A148" s="2" t="s">
        <v>588</v>
      </c>
      <c r="B148" s="2" t="s">
        <v>589</v>
      </c>
      <c r="C148" s="2" t="s">
        <v>590</v>
      </c>
      <c r="D148" s="3" t="str">
        <f aca="false">HYPERLINK(E148,"Zdjęcie")</f>
        <v>Zdjęcie</v>
      </c>
      <c r="E148" s="4" t="s">
        <v>591</v>
      </c>
    </row>
    <row r="149" customFormat="false" ht="12.8" hidden="false" customHeight="false" outlineLevel="0" collapsed="false">
      <c r="A149" s="2" t="s">
        <v>592</v>
      </c>
      <c r="B149" s="2" t="s">
        <v>593</v>
      </c>
      <c r="C149" s="2" t="s">
        <v>594</v>
      </c>
      <c r="D149" s="3" t="str">
        <f aca="false">HYPERLINK(E149,"Zdjęcie")</f>
        <v>Zdjęcie</v>
      </c>
      <c r="E149" s="4" t="s">
        <v>595</v>
      </c>
    </row>
    <row r="150" customFormat="false" ht="12.8" hidden="false" customHeight="false" outlineLevel="0" collapsed="false">
      <c r="A150" s="2" t="s">
        <v>596</v>
      </c>
      <c r="B150" s="2" t="s">
        <v>597</v>
      </c>
      <c r="C150" s="2" t="s">
        <v>598</v>
      </c>
      <c r="D150" s="3" t="str">
        <f aca="false">HYPERLINK(E150,"Zdjęcie")</f>
        <v>Zdjęcie</v>
      </c>
      <c r="E150" s="4" t="s">
        <v>599</v>
      </c>
    </row>
    <row r="151" customFormat="false" ht="12.8" hidden="false" customHeight="false" outlineLevel="0" collapsed="false">
      <c r="A151" s="2" t="s">
        <v>600</v>
      </c>
      <c r="B151" s="2" t="s">
        <v>601</v>
      </c>
      <c r="C151" s="2" t="s">
        <v>602</v>
      </c>
      <c r="D151" s="3" t="str">
        <f aca="false">HYPERLINK(E151,"Zdjęcie")</f>
        <v>Zdjęcie</v>
      </c>
      <c r="E151" s="4" t="s">
        <v>603</v>
      </c>
    </row>
    <row r="152" customFormat="false" ht="12.8" hidden="false" customHeight="false" outlineLevel="0" collapsed="false">
      <c r="A152" s="2" t="s">
        <v>604</v>
      </c>
      <c r="B152" s="2" t="s">
        <v>605</v>
      </c>
      <c r="C152" s="2" t="s">
        <v>606</v>
      </c>
      <c r="D152" s="3" t="str">
        <f aca="false">HYPERLINK(E152,"Zdjęcie")</f>
        <v>Zdjęcie</v>
      </c>
      <c r="E152" s="4" t="s">
        <v>607</v>
      </c>
    </row>
    <row r="153" customFormat="false" ht="12.8" hidden="false" customHeight="false" outlineLevel="0" collapsed="false">
      <c r="A153" s="2" t="s">
        <v>608</v>
      </c>
      <c r="B153" s="2" t="s">
        <v>609</v>
      </c>
      <c r="C153" s="2" t="s">
        <v>610</v>
      </c>
      <c r="D153" s="3" t="str">
        <f aca="false">HYPERLINK(E153,"Zdjęcie")</f>
        <v>Zdjęcie</v>
      </c>
      <c r="E153" s="4" t="s">
        <v>611</v>
      </c>
    </row>
    <row r="154" customFormat="false" ht="12.8" hidden="false" customHeight="false" outlineLevel="0" collapsed="false">
      <c r="A154" s="2" t="s">
        <v>612</v>
      </c>
      <c r="B154" s="2" t="s">
        <v>613</v>
      </c>
      <c r="C154" s="2" t="s">
        <v>614</v>
      </c>
      <c r="D154" s="3"/>
    </row>
    <row r="155" customFormat="false" ht="12.8" hidden="false" customHeight="false" outlineLevel="0" collapsed="false">
      <c r="A155" s="2" t="s">
        <v>615</v>
      </c>
      <c r="B155" s="2" t="s">
        <v>616</v>
      </c>
      <c r="C155" s="2" t="s">
        <v>617</v>
      </c>
      <c r="D155" s="3" t="str">
        <f aca="false">HYPERLINK(E155,"Zdjęcie")</f>
        <v>Zdjęcie</v>
      </c>
      <c r="E155" s="4" t="s">
        <v>618</v>
      </c>
    </row>
    <row r="156" customFormat="false" ht="12.8" hidden="false" customHeight="false" outlineLevel="0" collapsed="false">
      <c r="A156" s="2" t="s">
        <v>619</v>
      </c>
      <c r="B156" s="2" t="s">
        <v>620</v>
      </c>
      <c r="C156" s="2" t="s">
        <v>621</v>
      </c>
      <c r="D156" s="3" t="str">
        <f aca="false">HYPERLINK(E156,"Zdjęcie")</f>
        <v>Zdjęcie</v>
      </c>
      <c r="E156" s="4" t="s">
        <v>622</v>
      </c>
    </row>
    <row r="157" customFormat="false" ht="12.8" hidden="false" customHeight="false" outlineLevel="0" collapsed="false">
      <c r="A157" s="2" t="s">
        <v>623</v>
      </c>
      <c r="B157" s="2" t="s">
        <v>624</v>
      </c>
      <c r="C157" s="2" t="s">
        <v>625</v>
      </c>
      <c r="D157" s="3" t="str">
        <f aca="false">HYPERLINK(E157,"Zdjęcie")</f>
        <v>Zdjęcie</v>
      </c>
      <c r="E157" s="4" t="s">
        <v>626</v>
      </c>
    </row>
    <row r="158" customFormat="false" ht="12.8" hidden="false" customHeight="false" outlineLevel="0" collapsed="false">
      <c r="A158" s="2" t="s">
        <v>627</v>
      </c>
      <c r="B158" s="2" t="s">
        <v>628</v>
      </c>
      <c r="C158" s="2" t="n">
        <v>5906858028546</v>
      </c>
      <c r="D158" s="3" t="str">
        <f aca="false">HYPERLINK(E158,"Zdjęcie")</f>
        <v>Zdjęcie</v>
      </c>
      <c r="E158" s="4" t="s">
        <v>629</v>
      </c>
    </row>
    <row r="159" customFormat="false" ht="12.8" hidden="false" customHeight="false" outlineLevel="0" collapsed="false">
      <c r="A159" s="2" t="s">
        <v>630</v>
      </c>
      <c r="B159" s="2" t="s">
        <v>631</v>
      </c>
      <c r="C159" s="2" t="n">
        <v>5906858028553</v>
      </c>
      <c r="D159" s="3" t="str">
        <f aca="false">HYPERLINK(E159,"Zdjęcie")</f>
        <v>Zdjęcie</v>
      </c>
      <c r="E159" s="4" t="s">
        <v>632</v>
      </c>
    </row>
    <row r="160" customFormat="false" ht="12.8" hidden="false" customHeight="false" outlineLevel="0" collapsed="false">
      <c r="A160" s="2" t="s">
        <v>633</v>
      </c>
      <c r="B160" s="2" t="s">
        <v>634</v>
      </c>
      <c r="C160" s="2" t="n">
        <v>5906858024319</v>
      </c>
      <c r="D160" s="3" t="str">
        <f aca="false">HYPERLINK(E160,"Zdjęcie")</f>
        <v>Zdjęcie</v>
      </c>
      <c r="E160" s="4" t="s">
        <v>635</v>
      </c>
    </row>
    <row r="161" customFormat="false" ht="12.8" hidden="false" customHeight="false" outlineLevel="0" collapsed="false">
      <c r="A161" s="2" t="s">
        <v>636</v>
      </c>
      <c r="B161" s="2" t="s">
        <v>637</v>
      </c>
      <c r="C161" s="2" t="n">
        <v>5906858019643</v>
      </c>
      <c r="D161" s="3" t="str">
        <f aca="false">HYPERLINK(E161,"Zdjęcie")</f>
        <v>Zdjęcie</v>
      </c>
      <c r="E161" s="4" t="s">
        <v>638</v>
      </c>
    </row>
    <row r="162" customFormat="false" ht="12.8" hidden="false" customHeight="false" outlineLevel="0" collapsed="false">
      <c r="A162" s="2" t="s">
        <v>639</v>
      </c>
      <c r="B162" s="2" t="s">
        <v>640</v>
      </c>
      <c r="C162" s="2" t="n">
        <v>5906858023336</v>
      </c>
      <c r="D162" s="3" t="str">
        <f aca="false">HYPERLINK(E162,"Zdjęcie")</f>
        <v>Zdjęcie</v>
      </c>
      <c r="E162" s="4" t="s">
        <v>641</v>
      </c>
    </row>
    <row r="163" customFormat="false" ht="12.8" hidden="false" customHeight="false" outlineLevel="0" collapsed="false">
      <c r="A163" s="2" t="s">
        <v>642</v>
      </c>
      <c r="B163" s="2" t="s">
        <v>643</v>
      </c>
      <c r="C163" s="2" t="n">
        <v>5906858023343</v>
      </c>
      <c r="D163" s="3" t="str">
        <f aca="false">HYPERLINK(E163,"Zdjęcie")</f>
        <v>Zdjęcie</v>
      </c>
      <c r="E163" s="4" t="s">
        <v>644</v>
      </c>
    </row>
    <row r="164" customFormat="false" ht="12.8" hidden="false" customHeight="false" outlineLevel="0" collapsed="false">
      <c r="A164" s="2" t="s">
        <v>645</v>
      </c>
      <c r="B164" s="2" t="s">
        <v>646</v>
      </c>
      <c r="C164" s="2" t="n">
        <v>5906858025224</v>
      </c>
      <c r="D164" s="3" t="str">
        <f aca="false">HYPERLINK(E164,"Zdjęcie")</f>
        <v>Zdjęcie</v>
      </c>
      <c r="E164" s="4" t="s">
        <v>647</v>
      </c>
    </row>
    <row r="165" customFormat="false" ht="12.8" hidden="false" customHeight="false" outlineLevel="0" collapsed="false">
      <c r="A165" s="2" t="s">
        <v>648</v>
      </c>
      <c r="B165" s="2" t="s">
        <v>649</v>
      </c>
      <c r="C165" s="2" t="n">
        <v>5906858025231</v>
      </c>
      <c r="D165" s="3" t="str">
        <f aca="false">HYPERLINK(E165,"Zdjęcie")</f>
        <v>Zdjęcie</v>
      </c>
      <c r="E165" s="4" t="s">
        <v>650</v>
      </c>
    </row>
    <row r="166" customFormat="false" ht="12.8" hidden="false" customHeight="false" outlineLevel="0" collapsed="false">
      <c r="A166" s="2" t="s">
        <v>651</v>
      </c>
      <c r="B166" s="2" t="s">
        <v>652</v>
      </c>
      <c r="C166" s="2" t="n">
        <v>5906858022131</v>
      </c>
      <c r="D166" s="3" t="str">
        <f aca="false">HYPERLINK(E166,"Zdjęcie")</f>
        <v>Zdjęcie</v>
      </c>
      <c r="E166" s="4" t="s">
        <v>653</v>
      </c>
    </row>
    <row r="167" customFormat="false" ht="12.8" hidden="false" customHeight="false" outlineLevel="0" collapsed="false">
      <c r="A167" s="2" t="s">
        <v>654</v>
      </c>
      <c r="B167" s="2" t="s">
        <v>655</v>
      </c>
      <c r="C167" s="2" t="n">
        <v>5906858011722</v>
      </c>
      <c r="D167" s="3" t="str">
        <f aca="false">HYPERLINK(E167,"Zdjęcie")</f>
        <v>Zdjęcie</v>
      </c>
      <c r="E167" s="4" t="s">
        <v>656</v>
      </c>
    </row>
    <row r="168" customFormat="false" ht="12.8" hidden="false" customHeight="false" outlineLevel="0" collapsed="false">
      <c r="A168" s="2" t="s">
        <v>657</v>
      </c>
      <c r="B168" s="2" t="s">
        <v>658</v>
      </c>
      <c r="C168" s="2" t="n">
        <v>5906858022155</v>
      </c>
      <c r="D168" s="3" t="str">
        <f aca="false">HYPERLINK(E168,"Zdjęcie")</f>
        <v>Zdjęcie</v>
      </c>
      <c r="E168" s="4" t="s">
        <v>659</v>
      </c>
    </row>
    <row r="169" customFormat="false" ht="12.8" hidden="false" customHeight="false" outlineLevel="0" collapsed="false">
      <c r="A169" s="2" t="s">
        <v>660</v>
      </c>
      <c r="B169" s="2" t="s">
        <v>661</v>
      </c>
      <c r="C169" s="2" t="n">
        <v>5906858022148</v>
      </c>
      <c r="D169" s="3" t="str">
        <f aca="false">HYPERLINK(E169,"Zdjęcie")</f>
        <v>Zdjęcie</v>
      </c>
      <c r="E169" s="4" t="s">
        <v>662</v>
      </c>
    </row>
    <row r="170" customFormat="false" ht="12.8" hidden="false" customHeight="false" outlineLevel="0" collapsed="false">
      <c r="A170" s="2" t="s">
        <v>663</v>
      </c>
      <c r="B170" s="2" t="s">
        <v>664</v>
      </c>
      <c r="C170" s="2" t="n">
        <v>5906858024128</v>
      </c>
      <c r="D170" s="3" t="str">
        <f aca="false">HYPERLINK(E170,"Zdjęcie")</f>
        <v>Zdjęcie</v>
      </c>
      <c r="E170" s="4" t="s">
        <v>665</v>
      </c>
    </row>
    <row r="171" customFormat="false" ht="12.8" hidden="false" customHeight="false" outlineLevel="0" collapsed="false">
      <c r="A171" s="2" t="s">
        <v>666</v>
      </c>
      <c r="B171" s="2" t="s">
        <v>667</v>
      </c>
      <c r="C171" s="2" t="n">
        <v>5906858024142</v>
      </c>
      <c r="D171" s="3" t="str">
        <f aca="false">HYPERLINK(E171,"Zdjęcie")</f>
        <v>Zdjęcie</v>
      </c>
      <c r="E171" s="4" t="s">
        <v>668</v>
      </c>
    </row>
    <row r="172" customFormat="false" ht="12.8" hidden="false" customHeight="false" outlineLevel="0" collapsed="false">
      <c r="A172" s="2" t="s">
        <v>669</v>
      </c>
      <c r="B172" s="2" t="s">
        <v>670</v>
      </c>
      <c r="C172" s="2" t="n">
        <v>5906858024159</v>
      </c>
      <c r="D172" s="3" t="str">
        <f aca="false">HYPERLINK(E172,"Zdjęcie")</f>
        <v>Zdjęcie</v>
      </c>
      <c r="E172" s="4" t="s">
        <v>671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2024-03-28T11:33:29Z</dcterms:created>
  <dc:creator/>
  <dc:description/>
  <dc:language>pl-PL</dc:language>
  <cp:lastModifiedBy/>
  <dcterms:modified xsi:type="dcterms:W3CDTF">2024-08-14T16:34:00Z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