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<sst xmlns="http://schemas.openxmlformats.org/spreadsheetml/2006/main" count="470" uniqueCount="454">
  <si>
    <t xml:space="preserve">Indeks</t>
  </si>
  <si>
    <t xml:space="preserve">Nazwa</t>
  </si>
  <si>
    <t xml:space="preserve">EAN</t>
  </si>
  <si>
    <t xml:space="preserve">Zdjęcia</t>
  </si>
  <si>
    <t xml:space="preserve">ADR-453425</t>
  </si>
  <si>
    <t xml:space="preserve">Berło, Adar</t>
  </si>
  <si>
    <t xml:space="preserve">5901271453425</t>
  </si>
  <si>
    <t xml:space="preserve">ADR-531154</t>
  </si>
  <si>
    <t xml:space="preserve">Brelok Latarka złota/srebrna, Adar</t>
  </si>
  <si>
    <t xml:space="preserve">5901271531154</t>
  </si>
  <si>
    <t xml:space="preserve">ADR-490154</t>
  </si>
  <si>
    <t xml:space="preserve">Brelok odblask misie 12szt karta, Adar</t>
  </si>
  <si>
    <t xml:space="preserve">5901271490154</t>
  </si>
  <si>
    <t xml:space="preserve">https://hurt.abro.com.pl/images/kartoteki_zdjecia/5901271490154.jpg</t>
  </si>
  <si>
    <t xml:space="preserve">ADR-583153</t>
  </si>
  <si>
    <t xml:space="preserve">Brelok, Adar</t>
  </si>
  <si>
    <t xml:space="preserve">5901271583153</t>
  </si>
  <si>
    <t xml:space="preserve">ADR-597341</t>
  </si>
  <si>
    <t xml:space="preserve">5901271597341</t>
  </si>
  <si>
    <t xml:space="preserve">ADR-588677</t>
  </si>
  <si>
    <t xml:space="preserve">Dekoracja 8/588677, Adar</t>
  </si>
  <si>
    <t xml:space="preserve">5901271588677</t>
  </si>
  <si>
    <t xml:space="preserve">ADR-606081</t>
  </si>
  <si>
    <t xml:space="preserve">Dekoracja 8/606081, Adar</t>
  </si>
  <si>
    <t xml:space="preserve">5901271606081</t>
  </si>
  <si>
    <t xml:space="preserve">ADR-606098</t>
  </si>
  <si>
    <t xml:space="preserve">Dekoracja 8/606098, Adar</t>
  </si>
  <si>
    <t xml:space="preserve">5901271606098</t>
  </si>
  <si>
    <t xml:space="preserve">ADR-606104</t>
  </si>
  <si>
    <t xml:space="preserve">Dekoracja 8/606104, Adar</t>
  </si>
  <si>
    <t xml:space="preserve">5901271606104</t>
  </si>
  <si>
    <t xml:space="preserve">ADR-599468</t>
  </si>
  <si>
    <t xml:space="preserve">Długopis, Adar</t>
  </si>
  <si>
    <t xml:space="preserve">5901271599468</t>
  </si>
  <si>
    <t xml:space="preserve">ADR-597839</t>
  </si>
  <si>
    <t xml:space="preserve">5901271597839</t>
  </si>
  <si>
    <t xml:space="preserve">ADR-543799</t>
  </si>
  <si>
    <t xml:space="preserve">Gadżet żelowy jaszczurka 3/543799, Adar</t>
  </si>
  <si>
    <t xml:space="preserve">5901271543799</t>
  </si>
  <si>
    <t xml:space="preserve">ADR-595798</t>
  </si>
  <si>
    <t xml:space="preserve">Gniotek Gęś, Adar</t>
  </si>
  <si>
    <t xml:space="preserve">5901271595798</t>
  </si>
  <si>
    <t xml:space="preserve">ADR-595767</t>
  </si>
  <si>
    <t xml:space="preserve">Gniotek Ośmiornica, Adar</t>
  </si>
  <si>
    <t xml:space="preserve">5901271595767</t>
  </si>
  <si>
    <t xml:space="preserve">ADR-599048</t>
  </si>
  <si>
    <t xml:space="preserve">Gra elektroniczna, Adar</t>
  </si>
  <si>
    <t xml:space="preserve">5901271599048</t>
  </si>
  <si>
    <t xml:space="preserve">ADR-463028</t>
  </si>
  <si>
    <t xml:space="preserve">Gra rybki, Adar</t>
  </si>
  <si>
    <t xml:space="preserve">5901271463028</t>
  </si>
  <si>
    <t xml:space="preserve">https://hurt.abro.com.pl/images/kartoteki_zdjecia/5901271463028.jpg</t>
  </si>
  <si>
    <t xml:space="preserve">ADR-573215</t>
  </si>
  <si>
    <t xml:space="preserve">Gra wodna 24/288, Adar</t>
  </si>
  <si>
    <t xml:space="preserve">5901271573215</t>
  </si>
  <si>
    <t xml:space="preserve">ADR-576865</t>
  </si>
  <si>
    <t xml:space="preserve">Gra wodna, Adar</t>
  </si>
  <si>
    <t xml:space="preserve">5901271576865</t>
  </si>
  <si>
    <t xml:space="preserve">ADR-596306</t>
  </si>
  <si>
    <t xml:space="preserve">5901271596306</t>
  </si>
  <si>
    <t xml:space="preserve">ADR-497979</t>
  </si>
  <si>
    <t xml:space="preserve">5901271497979</t>
  </si>
  <si>
    <t xml:space="preserve">ADR-543782</t>
  </si>
  <si>
    <t xml:space="preserve">Jaszczurka żelowa, Adar</t>
  </si>
  <si>
    <t xml:space="preserve">5901271543782</t>
  </si>
  <si>
    <t xml:space="preserve">ADR-578593</t>
  </si>
  <si>
    <t xml:space="preserve">Kasa sklepowa, Adar</t>
  </si>
  <si>
    <t xml:space="preserve">5901271578593</t>
  </si>
  <si>
    <t xml:space="preserve">ADR-561748</t>
  </si>
  <si>
    <t xml:space="preserve">Klocki konstrukcyjne do skręcania, Adar</t>
  </si>
  <si>
    <t xml:space="preserve">5901271561748</t>
  </si>
  <si>
    <t xml:space="preserve">ADR-530584</t>
  </si>
  <si>
    <t xml:space="preserve">Klocki, Adar</t>
  </si>
  <si>
    <t xml:space="preserve">5901271530584</t>
  </si>
  <si>
    <t xml:space="preserve">ADR-599161</t>
  </si>
  <si>
    <t xml:space="preserve">Konik, Adar</t>
  </si>
  <si>
    <t xml:space="preserve">5901271599161</t>
  </si>
  <si>
    <t xml:space="preserve">ADR-599178</t>
  </si>
  <si>
    <t xml:space="preserve">5901271599178</t>
  </si>
  <si>
    <t xml:space="preserve">ADR-599185</t>
  </si>
  <si>
    <t xml:space="preserve">5901271599185</t>
  </si>
  <si>
    <t xml:space="preserve">ADR-586345</t>
  </si>
  <si>
    <t xml:space="preserve">Koń z grzywą do czesania, Adar</t>
  </si>
  <si>
    <t xml:space="preserve">5901271586345</t>
  </si>
  <si>
    <t xml:space="preserve">ADR-590489</t>
  </si>
  <si>
    <t xml:space="preserve">5901271590489</t>
  </si>
  <si>
    <t xml:space="preserve">ADR-572720</t>
  </si>
  <si>
    <t xml:space="preserve">Koraliki do nawlekania Muszelka, Adar</t>
  </si>
  <si>
    <t xml:space="preserve">5901271572720</t>
  </si>
  <si>
    <t xml:space="preserve">ADR-570580</t>
  </si>
  <si>
    <t xml:space="preserve">Koraliki, Adar</t>
  </si>
  <si>
    <t xml:space="preserve">5901271570580</t>
  </si>
  <si>
    <t xml:space="preserve">ADR-603226</t>
  </si>
  <si>
    <t xml:space="preserve">5901271603226</t>
  </si>
  <si>
    <t xml:space="preserve">ADR-578326</t>
  </si>
  <si>
    <t xml:space="preserve">Korona, Adar</t>
  </si>
  <si>
    <t xml:space="preserve">5901271578326</t>
  </si>
  <si>
    <t xml:space="preserve">ADR-597716</t>
  </si>
  <si>
    <t xml:space="preserve">Kulki szklane kolorowe op. 50 szt., Adar</t>
  </si>
  <si>
    <t xml:space="preserve">5901271597716</t>
  </si>
  <si>
    <t xml:space="preserve">ADR-597709</t>
  </si>
  <si>
    <t xml:space="preserve">Kulki szklane op. 50 szt., Adar</t>
  </si>
  <si>
    <t xml:space="preserve">5901271597709</t>
  </si>
  <si>
    <t xml:space="preserve">ADR-599079</t>
  </si>
  <si>
    <t xml:space="preserve">Lalka 0/599079, Adar</t>
  </si>
  <si>
    <t xml:space="preserve">5901271599079</t>
  </si>
  <si>
    <t xml:space="preserve">ADR-599086</t>
  </si>
  <si>
    <t xml:space="preserve">Lalka 0/599086, Adar</t>
  </si>
  <si>
    <t xml:space="preserve">5901271599086</t>
  </si>
  <si>
    <t xml:space="preserve">ADR-599109</t>
  </si>
  <si>
    <t xml:space="preserve">Lalka 0/599109, Adar</t>
  </si>
  <si>
    <t xml:space="preserve">5901271599109</t>
  </si>
  <si>
    <t xml:space="preserve">ADR-599116</t>
  </si>
  <si>
    <t xml:space="preserve">Lalka 0/599116, Adar</t>
  </si>
  <si>
    <t xml:space="preserve">5901271599116</t>
  </si>
  <si>
    <t xml:space="preserve">ADR-599123</t>
  </si>
  <si>
    <t xml:space="preserve">Lalka 0/599123, Adar</t>
  </si>
  <si>
    <t xml:space="preserve">5901271599123</t>
  </si>
  <si>
    <t xml:space="preserve">ADR-599130</t>
  </si>
  <si>
    <t xml:space="preserve">Lalka 0/599130, Adar</t>
  </si>
  <si>
    <t xml:space="preserve">5901271599130</t>
  </si>
  <si>
    <t xml:space="preserve">ADR-599147</t>
  </si>
  <si>
    <t xml:space="preserve">Lalka 0/599147, Adar</t>
  </si>
  <si>
    <t xml:space="preserve">5901271599147</t>
  </si>
  <si>
    <t xml:space="preserve">ADR-590373</t>
  </si>
  <si>
    <t xml:space="preserve">Lalka 35cm w zimowym ubranku mówi i śpiewa po polsku 532048, Adar</t>
  </si>
  <si>
    <t xml:space="preserve">5901271590373</t>
  </si>
  <si>
    <t xml:space="preserve">ADR-544468</t>
  </si>
  <si>
    <t xml:space="preserve">Lalka 38cm z dźwiękiem, Adar</t>
  </si>
  <si>
    <t xml:space="preserve">5901271544468</t>
  </si>
  <si>
    <t xml:space="preserve">ADR-571778</t>
  </si>
  <si>
    <t xml:space="preserve">Lalka 40 cm z dźwiękiem, box, Adar</t>
  </si>
  <si>
    <t xml:space="preserve">5901271571778</t>
  </si>
  <si>
    <t xml:space="preserve">ADR-526143</t>
  </si>
  <si>
    <t xml:space="preserve">Lalka 45cm stylowa z dźwiękiem 522036, Adar</t>
  </si>
  <si>
    <t xml:space="preserve">5901271526143</t>
  </si>
  <si>
    <t xml:space="preserve">https://hurt.abro.com.pl/images/kartoteki_zdjecia/5901271526143.jpg</t>
  </si>
  <si>
    <t xml:space="preserve">ADR-561199</t>
  </si>
  <si>
    <t xml:space="preserve">Lalka bobas 45cm box, Adar</t>
  </si>
  <si>
    <t xml:space="preserve">5901271561199</t>
  </si>
  <si>
    <t xml:space="preserve">ADR-589889</t>
  </si>
  <si>
    <t xml:space="preserve">Lalka bobas z polskim głosem, śpiewa i mówi po polsku, Adar</t>
  </si>
  <si>
    <t xml:space="preserve">5901271589889</t>
  </si>
  <si>
    <t xml:space="preserve">https://hurt.abro.com.pl/images/kartoteki_zdjecia/5901271589889.jpg</t>
  </si>
  <si>
    <t xml:space="preserve">ADR-520769</t>
  </si>
  <si>
    <t xml:space="preserve">Lalka dziewczynka z warkoczem, Adar</t>
  </si>
  <si>
    <t xml:space="preserve">5901271520769</t>
  </si>
  <si>
    <t xml:space="preserve">ADR-530171</t>
  </si>
  <si>
    <t xml:space="preserve">Lalka mini ze skuterem i akcesoriami, Adar</t>
  </si>
  <si>
    <t xml:space="preserve">5901271530171</t>
  </si>
  <si>
    <t xml:space="preserve">ADR-572119</t>
  </si>
  <si>
    <t xml:space="preserve">Lalka z dźwiękiem (pl) 531672, Adar</t>
  </si>
  <si>
    <t xml:space="preserve">5901271572119</t>
  </si>
  <si>
    <t xml:space="preserve">ADR-588103</t>
  </si>
  <si>
    <t xml:space="preserve">Lalka z dźwiękiem (pl), box 0/588103, Adar</t>
  </si>
  <si>
    <t xml:space="preserve">5901271588103</t>
  </si>
  <si>
    <t xml:space="preserve">ADR-594401</t>
  </si>
  <si>
    <t xml:space="preserve">Lalka z dźwiękiem (pl), box 0/588158-594401, Adar</t>
  </si>
  <si>
    <t xml:space="preserve">5901271594401</t>
  </si>
  <si>
    <t xml:space="preserve">ADR-594449</t>
  </si>
  <si>
    <t xml:space="preserve">Lalka z dźwiękiem (pl), box 0/589599-594449, Adar</t>
  </si>
  <si>
    <t xml:space="preserve">5901271594449</t>
  </si>
  <si>
    <t xml:space="preserve">ADR-590977</t>
  </si>
  <si>
    <t xml:space="preserve">Lalka z dźwiękiem (pl), box 0/590960-590977, Adar</t>
  </si>
  <si>
    <t xml:space="preserve">5901271590977</t>
  </si>
  <si>
    <t xml:space="preserve">ADR-603509</t>
  </si>
  <si>
    <t xml:space="preserve">Lalka z dźwiękiem (pl), box 0/603479-603509, Adar</t>
  </si>
  <si>
    <t xml:space="preserve">5901271603509</t>
  </si>
  <si>
    <t xml:space="preserve">ADR-603516</t>
  </si>
  <si>
    <t xml:space="preserve">Lalka z dźwiękiem (pl), box 0/603486-603516, Adar</t>
  </si>
  <si>
    <t xml:space="preserve">5901271603516</t>
  </si>
  <si>
    <t xml:space="preserve">ADR-603615</t>
  </si>
  <si>
    <t xml:space="preserve">Lalka z dźwiękiem (pl), box 0/603608-603615, Adar</t>
  </si>
  <si>
    <t xml:space="preserve">5901271603615</t>
  </si>
  <si>
    <t xml:space="preserve">ADR-591318</t>
  </si>
  <si>
    <t xml:space="preserve">Lalka z dźwiękiem 535150, Adar</t>
  </si>
  <si>
    <t xml:space="preserve">5901271591318</t>
  </si>
  <si>
    <t xml:space="preserve">ADR-590915</t>
  </si>
  <si>
    <t xml:space="preserve">Lalka z dźwiękiem 535403, Adar</t>
  </si>
  <si>
    <t xml:space="preserve">5901271590915</t>
  </si>
  <si>
    <t xml:space="preserve">ADR-591295</t>
  </si>
  <si>
    <t xml:space="preserve">Lalka z dźwiękiem 535404, Adar</t>
  </si>
  <si>
    <t xml:space="preserve">5901271591295</t>
  </si>
  <si>
    <t xml:space="preserve">ADR-590946</t>
  </si>
  <si>
    <t xml:space="preserve">Lalka z dźwiękiem 535604, Adar</t>
  </si>
  <si>
    <t xml:space="preserve">5901271590946</t>
  </si>
  <si>
    <t xml:space="preserve">ADR-590465</t>
  </si>
  <si>
    <t xml:space="preserve">Lalka, Adar</t>
  </si>
  <si>
    <t xml:space="preserve">5901271590465</t>
  </si>
  <si>
    <t xml:space="preserve">https://hurt.abro.com.pl/images/kartoteki_zdjecia/5901271590465.jpg</t>
  </si>
  <si>
    <t xml:space="preserve">ADR-603080</t>
  </si>
  <si>
    <t xml:space="preserve">5901271603080</t>
  </si>
  <si>
    <t xml:space="preserve">ADR-603097</t>
  </si>
  <si>
    <t xml:space="preserve">5901271603097</t>
  </si>
  <si>
    <t xml:space="preserve">ADR-597198</t>
  </si>
  <si>
    <t xml:space="preserve">Lampion 3/597198, Adar</t>
  </si>
  <si>
    <t xml:space="preserve">5901271597198</t>
  </si>
  <si>
    <t xml:space="preserve">ADR-598911</t>
  </si>
  <si>
    <t xml:space="preserve">Lampka 3/598911, Adar</t>
  </si>
  <si>
    <t xml:space="preserve">5901271598911</t>
  </si>
  <si>
    <t xml:space="preserve">ADR-598966</t>
  </si>
  <si>
    <t xml:space="preserve">Lampka 3/598966, Adar</t>
  </si>
  <si>
    <t xml:space="preserve">5901271598966</t>
  </si>
  <si>
    <t xml:space="preserve">ADR-602168</t>
  </si>
  <si>
    <t xml:space="preserve">Lampka 8/602168, Adar</t>
  </si>
  <si>
    <t xml:space="preserve">5901271602168</t>
  </si>
  <si>
    <t xml:space="preserve">ADR-602199</t>
  </si>
  <si>
    <t xml:space="preserve">Lampka 8/602199, Adar</t>
  </si>
  <si>
    <t xml:space="preserve">5901271602199</t>
  </si>
  <si>
    <t xml:space="preserve">ADR-602205</t>
  </si>
  <si>
    <t xml:space="preserve">Lampka 8/602205, Adar</t>
  </si>
  <si>
    <t xml:space="preserve">5901271602205</t>
  </si>
  <si>
    <t xml:space="preserve">ADR-602250</t>
  </si>
  <si>
    <t xml:space="preserve">Lampka 8/602250, Adar</t>
  </si>
  <si>
    <t xml:space="preserve">5901271602250</t>
  </si>
  <si>
    <t xml:space="preserve">ADR-602281</t>
  </si>
  <si>
    <t xml:space="preserve">Lampka 8/602281, Adar</t>
  </si>
  <si>
    <t xml:space="preserve">5901271602281</t>
  </si>
  <si>
    <t xml:space="preserve">ADR-602380</t>
  </si>
  <si>
    <t xml:space="preserve">Lampka 8/602380, Adar</t>
  </si>
  <si>
    <t xml:space="preserve">5901271602380</t>
  </si>
  <si>
    <t xml:space="preserve">ADR-602397</t>
  </si>
  <si>
    <t xml:space="preserve">Lampka 8/602397, Adar</t>
  </si>
  <si>
    <t xml:space="preserve">5901271602397</t>
  </si>
  <si>
    <t xml:space="preserve">ADR-602410</t>
  </si>
  <si>
    <t xml:space="preserve">Lampka 8/602410, Adar</t>
  </si>
  <si>
    <t xml:space="preserve">5901271602410</t>
  </si>
  <si>
    <t xml:space="preserve">ADR-604568</t>
  </si>
  <si>
    <t xml:space="preserve">Lampka 8/604568, Adar</t>
  </si>
  <si>
    <t xml:space="preserve">5901271604568</t>
  </si>
  <si>
    <t xml:space="preserve">ADR-598836</t>
  </si>
  <si>
    <t xml:space="preserve">Lampka, Adar</t>
  </si>
  <si>
    <t xml:space="preserve">5901271598836</t>
  </si>
  <si>
    <t xml:space="preserve">ADR-598775</t>
  </si>
  <si>
    <t xml:space="preserve">5901271598775</t>
  </si>
  <si>
    <t xml:space="preserve">ADR-578166</t>
  </si>
  <si>
    <t xml:space="preserve">Lekarz 1/578166, Adar</t>
  </si>
  <si>
    <t xml:space="preserve">5901271578166</t>
  </si>
  <si>
    <t xml:space="preserve">ADR-601994</t>
  </si>
  <si>
    <t xml:space="preserve">Lusterko 1/601994, Adar</t>
  </si>
  <si>
    <t xml:space="preserve">5901271601994</t>
  </si>
  <si>
    <t xml:space="preserve">ADR-595101</t>
  </si>
  <si>
    <t xml:space="preserve">Lusterko 531678, Adar</t>
  </si>
  <si>
    <t xml:space="preserve">ADR-595156</t>
  </si>
  <si>
    <t xml:space="preserve">Lusterko 531680, Adar</t>
  </si>
  <si>
    <t xml:space="preserve">5901271595156</t>
  </si>
  <si>
    <t xml:space="preserve">https://hurt.abro.com.pl/images/kartoteki_zdjecia/5901271595156.jpg</t>
  </si>
  <si>
    <t xml:space="preserve">ADR-595170</t>
  </si>
  <si>
    <t xml:space="preserve">Lusterko 531681, Adar</t>
  </si>
  <si>
    <t xml:space="preserve">5901271595170</t>
  </si>
  <si>
    <t xml:space="preserve">ADR-599307</t>
  </si>
  <si>
    <t xml:space="preserve">Mikrofon, Adar</t>
  </si>
  <si>
    <t xml:space="preserve">5901271599307</t>
  </si>
  <si>
    <t xml:space="preserve">ADR-601901</t>
  </si>
  <si>
    <t xml:space="preserve">Notes 3/601901, Adar</t>
  </si>
  <si>
    <t xml:space="preserve">5901271601901</t>
  </si>
  <si>
    <t xml:space="preserve">ADR-605992</t>
  </si>
  <si>
    <t xml:space="preserve">Notes 3/605992, Adar</t>
  </si>
  <si>
    <t xml:space="preserve">5901271605992</t>
  </si>
  <si>
    <t xml:space="preserve">ADR-606005</t>
  </si>
  <si>
    <t xml:space="preserve">Notes 3/606005, Adar</t>
  </si>
  <si>
    <t xml:space="preserve">5901271606005</t>
  </si>
  <si>
    <t xml:space="preserve">ADR-606012</t>
  </si>
  <si>
    <t xml:space="preserve">Notes 3/606012, Adar</t>
  </si>
  <si>
    <t xml:space="preserve">5901271606012</t>
  </si>
  <si>
    <t xml:space="preserve">ADR-606036</t>
  </si>
  <si>
    <t xml:space="preserve">Notes 3/606036, Adar</t>
  </si>
  <si>
    <t xml:space="preserve">5901271606036</t>
  </si>
  <si>
    <t xml:space="preserve">ADR-602328</t>
  </si>
  <si>
    <t xml:space="preserve">Obrazek świąteczny ze światłem 8/602328, Adar</t>
  </si>
  <si>
    <t xml:space="preserve">5901271602328</t>
  </si>
  <si>
    <t xml:space="preserve">ADR-583689</t>
  </si>
  <si>
    <t xml:space="preserve">Ołówek, Adar</t>
  </si>
  <si>
    <t xml:space="preserve">5901271583689</t>
  </si>
  <si>
    <t xml:space="preserve">ADR-583191</t>
  </si>
  <si>
    <t xml:space="preserve">Opaska, Adar</t>
  </si>
  <si>
    <t xml:space="preserve">5901271583191</t>
  </si>
  <si>
    <t xml:space="preserve">ADR-583207</t>
  </si>
  <si>
    <t xml:space="preserve">5901271583207</t>
  </si>
  <si>
    <t xml:space="preserve">ADR-533325</t>
  </si>
  <si>
    <t xml:space="preserve">Pająk 3/533325, Adar</t>
  </si>
  <si>
    <t xml:space="preserve">5901271533325</t>
  </si>
  <si>
    <t xml:space="preserve">ADR-458772</t>
  </si>
  <si>
    <t xml:space="preserve">Parasol długi srebrny spód 3/458772, Adar</t>
  </si>
  <si>
    <t xml:space="preserve">5901271458772</t>
  </si>
  <si>
    <t xml:space="preserve">ADR-597075</t>
  </si>
  <si>
    <t xml:space="preserve">Parasol, Adar</t>
  </si>
  <si>
    <t xml:space="preserve">5901271597075</t>
  </si>
  <si>
    <t xml:space="preserve">ADR-578012</t>
  </si>
  <si>
    <t xml:space="preserve">5901271578012</t>
  </si>
  <si>
    <t xml:space="preserve">ADR-590809</t>
  </si>
  <si>
    <t xml:space="preserve">Parasolka automatyczna, przezroczysta, Adar</t>
  </si>
  <si>
    <t xml:space="preserve">5901271590809</t>
  </si>
  <si>
    <t xml:space="preserve">ADR-555556</t>
  </si>
  <si>
    <t xml:space="preserve">Parasolka automatycznie rozkładana, Adar</t>
  </si>
  <si>
    <t xml:space="preserve">5901271555556</t>
  </si>
  <si>
    <t xml:space="preserve">ADR-417762</t>
  </si>
  <si>
    <t xml:space="preserve">Parasolka ręcznie składana, w kratę, dł.po złożeniu 24cm, mix kolorów, Adar</t>
  </si>
  <si>
    <t xml:space="preserve">5901271417762</t>
  </si>
  <si>
    <t xml:space="preserve">ADR-588424</t>
  </si>
  <si>
    <t xml:space="preserve">Peruka, Adar</t>
  </si>
  <si>
    <t xml:space="preserve">5901271588424</t>
  </si>
  <si>
    <t xml:space="preserve">ADR-543768</t>
  </si>
  <si>
    <t xml:space="preserve">Piesek interaktywny, na baterie, Adar</t>
  </si>
  <si>
    <t xml:space="preserve">5901271543768</t>
  </si>
  <si>
    <t xml:space="preserve">ADR-550025</t>
  </si>
  <si>
    <t xml:space="preserve">Piłeczka 3/550025, Adar</t>
  </si>
  <si>
    <t xml:space="preserve">5901271550025</t>
  </si>
  <si>
    <t xml:space="preserve">ADR-594845</t>
  </si>
  <si>
    <t xml:space="preserve">Piłeczka antystresowa 3D, Adar</t>
  </si>
  <si>
    <t xml:space="preserve">5901271594845</t>
  </si>
  <si>
    <t xml:space="preserve">ADR-582903</t>
  </si>
  <si>
    <t xml:space="preserve">Piłeczka gumowa, Adar</t>
  </si>
  <si>
    <t xml:space="preserve">5901271582903</t>
  </si>
  <si>
    <t xml:space="preserve">ADR-584457</t>
  </si>
  <si>
    <t xml:space="preserve">Piłeczka piankowa antystresowa, Adar</t>
  </si>
  <si>
    <t xml:space="preserve">5901271584457</t>
  </si>
  <si>
    <t xml:space="preserve">ADR-569843</t>
  </si>
  <si>
    <t xml:space="preserve">Piłeczka piankowa twarda, odbijająca się, 6,3cm, Adar</t>
  </si>
  <si>
    <t xml:space="preserve">5901271569843</t>
  </si>
  <si>
    <t xml:space="preserve">ADR-569850</t>
  </si>
  <si>
    <t xml:space="preserve">Piłeczka, Adar</t>
  </si>
  <si>
    <t xml:space="preserve">5901271569850</t>
  </si>
  <si>
    <t xml:space="preserve">ADR-567894</t>
  </si>
  <si>
    <t xml:space="preserve">Piłka z buźką, śred.5cm, świecąca, Adar</t>
  </si>
  <si>
    <t xml:space="preserve">5901271567894</t>
  </si>
  <si>
    <t xml:space="preserve">ADR-602939</t>
  </si>
  <si>
    <t xml:space="preserve">Robot, Adar</t>
  </si>
  <si>
    <t xml:space="preserve">5901271602939</t>
  </si>
  <si>
    <t xml:space="preserve">ADR-583344</t>
  </si>
  <si>
    <t xml:space="preserve">Skrzydełka, Adar</t>
  </si>
  <si>
    <t xml:space="preserve">5901271583344</t>
  </si>
  <si>
    <t xml:space="preserve">ADR-583351</t>
  </si>
  <si>
    <t xml:space="preserve">5901271583351</t>
  </si>
  <si>
    <t xml:space="preserve">ADR-596528</t>
  </si>
  <si>
    <t xml:space="preserve">Szopka 8/596528, Adar</t>
  </si>
  <si>
    <t xml:space="preserve">5901271596528</t>
  </si>
  <si>
    <t xml:space="preserve">ADR-602496</t>
  </si>
  <si>
    <t xml:space="preserve">Szopka 8/602496, Adar</t>
  </si>
  <si>
    <t xml:space="preserve">5901271602496</t>
  </si>
  <si>
    <t xml:space="preserve">ADR-602533</t>
  </si>
  <si>
    <t xml:space="preserve">Szopka 8/602533, Adar</t>
  </si>
  <si>
    <t xml:space="preserve">5901271602533</t>
  </si>
  <si>
    <t xml:space="preserve">ADR-539587</t>
  </si>
  <si>
    <t xml:space="preserve">Terminal płatniczy, Adar</t>
  </si>
  <si>
    <t xml:space="preserve">5901271539587</t>
  </si>
  <si>
    <t xml:space="preserve">ADR-543102</t>
  </si>
  <si>
    <t xml:space="preserve">Ubranko dla lalki 1/543102, Adar</t>
  </si>
  <si>
    <t xml:space="preserve">5901271543102</t>
  </si>
  <si>
    <t xml:space="preserve">ADR-591103</t>
  </si>
  <si>
    <t xml:space="preserve">Ubranko dla lalki 1/591103, Adar</t>
  </si>
  <si>
    <t xml:space="preserve">5901271591103</t>
  </si>
  <si>
    <t xml:space="preserve">ADR-591158</t>
  </si>
  <si>
    <t xml:space="preserve">Ubranko dla lalki 1/591158, Adar</t>
  </si>
  <si>
    <t xml:space="preserve">5901271591158</t>
  </si>
  <si>
    <t xml:space="preserve">ADR-591172</t>
  </si>
  <si>
    <t xml:space="preserve">Ubranko dla lalki 1/591172, Adar</t>
  </si>
  <si>
    <t xml:space="preserve">5901271591172</t>
  </si>
  <si>
    <t xml:space="preserve">ADR-591233</t>
  </si>
  <si>
    <t xml:space="preserve">Ubranko dla lalki 1/591233, Adar</t>
  </si>
  <si>
    <t xml:space="preserve">5901271591233</t>
  </si>
  <si>
    <t xml:space="preserve">ADR-591141</t>
  </si>
  <si>
    <t xml:space="preserve">Ubranko dla lalki 40 cm 1/591141, Adar</t>
  </si>
  <si>
    <t xml:space="preserve">5901271591141</t>
  </si>
  <si>
    <t xml:space="preserve">ADR-591240</t>
  </si>
  <si>
    <t xml:space="preserve">Ubranko dla lalki 40 cm 1/591240, Adar</t>
  </si>
  <si>
    <t xml:space="preserve">5901271591240</t>
  </si>
  <si>
    <t xml:space="preserve">ADR-591110</t>
  </si>
  <si>
    <t xml:space="preserve">Ubranko dla lalki 40cm 1/591110, Adar</t>
  </si>
  <si>
    <t xml:space="preserve">5901271591110</t>
  </si>
  <si>
    <t xml:space="preserve">ADR-484931</t>
  </si>
  <si>
    <t xml:space="preserve">Ubranko dla lalki ballet 45cm, Adar</t>
  </si>
  <si>
    <t xml:space="preserve">5901271484931</t>
  </si>
  <si>
    <t xml:space="preserve">ADR-548459</t>
  </si>
  <si>
    <t xml:space="preserve">Ubranko dla lalki, Adar</t>
  </si>
  <si>
    <t xml:space="preserve">5901271548459</t>
  </si>
  <si>
    <t xml:space="preserve">https://hurt.abro.com.pl/images/kartoteki_zdjecia/5901271548459.jpg</t>
  </si>
  <si>
    <t xml:space="preserve">ADR-543850</t>
  </si>
  <si>
    <t xml:space="preserve">Wąż żelowy, Adar</t>
  </si>
  <si>
    <t xml:space="preserve">5901271543850</t>
  </si>
  <si>
    <t xml:space="preserve">ADR-575608</t>
  </si>
  <si>
    <t xml:space="preserve">Yo-yo, Adar</t>
  </si>
  <si>
    <t xml:space="preserve">5901271575608</t>
  </si>
  <si>
    <t xml:space="preserve">ADR-514966</t>
  </si>
  <si>
    <t xml:space="preserve">Yoyo ze światłem, Adar</t>
  </si>
  <si>
    <t xml:space="preserve">5901271514966</t>
  </si>
  <si>
    <t xml:space="preserve">ADR-357037</t>
  </si>
  <si>
    <t xml:space="preserve">Yoyo ze światłem, śred.5,5cm, Adar</t>
  </si>
  <si>
    <t xml:space="preserve">5901271357037</t>
  </si>
  <si>
    <t xml:space="preserve">ADR-544482</t>
  </si>
  <si>
    <t xml:space="preserve">Zabawka Lalka 38cm z polskim dźwiękiem 0/544482, Adar</t>
  </si>
  <si>
    <t xml:space="preserve">5901271544482</t>
  </si>
  <si>
    <t xml:space="preserve">https://hurt.abro.com.pl/images/kartoteki_zdjecia/5901271544482.jpg</t>
  </si>
  <si>
    <t xml:space="preserve">ADR-526266</t>
  </si>
  <si>
    <t xml:space="preserve">Zabawka Lalka 40cm dziewczynka zima dźwięk 0/526259-526266, Adar</t>
  </si>
  <si>
    <t xml:space="preserve">5901271526266</t>
  </si>
  <si>
    <t xml:space="preserve">https://hurt.abro.com.pl/images/kartoteki_zdjecia/5901271526266.jpg</t>
  </si>
  <si>
    <t xml:space="preserve">ADR-580329</t>
  </si>
  <si>
    <t xml:space="preserve">Zabawka Lalka z polskim dźwiękiem 0/580329, Adar</t>
  </si>
  <si>
    <t xml:space="preserve">5901271580329</t>
  </si>
  <si>
    <t xml:space="preserve">https://hurt.abro.com.pl/images/kartoteki_zdjecia/5901271580329.jpg</t>
  </si>
  <si>
    <t xml:space="preserve">ADR-512351</t>
  </si>
  <si>
    <t xml:space="preserve">Zestaw koralików 17cm, Adar</t>
  </si>
  <si>
    <t xml:space="preserve">5901271512351</t>
  </si>
  <si>
    <t xml:space="preserve">ADR-531703</t>
  </si>
  <si>
    <t xml:space="preserve">Zestaw koralików do robienia biżuterii, w pudełeczku, Adar</t>
  </si>
  <si>
    <t xml:space="preserve">5901271531703</t>
  </si>
  <si>
    <t xml:space="preserve">ADR-518735</t>
  </si>
  <si>
    <t xml:space="preserve">Zestaw koralików, Adar</t>
  </si>
  <si>
    <t xml:space="preserve">5901271518735</t>
  </si>
  <si>
    <t xml:space="preserve">ADR-603158</t>
  </si>
  <si>
    <t xml:space="preserve">Zestaw kuchenny 1/603158, Adar</t>
  </si>
  <si>
    <t xml:space="preserve">5901271603158</t>
  </si>
  <si>
    <t xml:space="preserve">ADR-603172</t>
  </si>
  <si>
    <t xml:space="preserve">Zestaw kuchenny 1/603172, Adar</t>
  </si>
  <si>
    <t xml:space="preserve">5901271603172</t>
  </si>
  <si>
    <t xml:space="preserve">ADR-603189</t>
  </si>
  <si>
    <t xml:space="preserve">Zestaw kuchenny 1/603189, Adar</t>
  </si>
  <si>
    <t xml:space="preserve">5901271603189</t>
  </si>
  <si>
    <t xml:space="preserve">ADR-523685</t>
  </si>
  <si>
    <t xml:space="preserve">Zestaw kuchenny, Adar</t>
  </si>
  <si>
    <t xml:space="preserve">5901271523685</t>
  </si>
  <si>
    <t xml:space="preserve">https://hurt.abro.com.pl/images/kartoteki_zdjecia/5901271523685.jpg</t>
  </si>
  <si>
    <t xml:space="preserve">ADR-586239</t>
  </si>
  <si>
    <t xml:space="preserve">Zestaw lekarz, Adar</t>
  </si>
  <si>
    <t xml:space="preserve">5901271586239</t>
  </si>
  <si>
    <t xml:space="preserve">https://hurt.abro.com.pl/images/kartoteki_zdjecia/5901271586239.jpg</t>
  </si>
  <si>
    <t xml:space="preserve">ADR-560291</t>
  </si>
  <si>
    <t xml:space="preserve">Zestaw metalowych klocków do skręcania, Adar</t>
  </si>
  <si>
    <t xml:space="preserve">5901271560291</t>
  </si>
  <si>
    <t xml:space="preserve">ADR-560277</t>
  </si>
  <si>
    <t xml:space="preserve">5901271560277</t>
  </si>
  <si>
    <t xml:space="preserve">ADR-582460</t>
  </si>
  <si>
    <t xml:space="preserve">Zestaw zwierząt, Adar</t>
  </si>
  <si>
    <t xml:space="preserve">5901271582460</t>
  </si>
  <si>
    <t xml:space="preserve">ADR-585881</t>
  </si>
  <si>
    <t xml:space="preserve">5901271585881</t>
  </si>
  <si>
    <t xml:space="preserve">ADR-575998</t>
  </si>
  <si>
    <t xml:space="preserve">Zwierzątko, Adar</t>
  </si>
  <si>
    <t xml:space="preserve">5901271575998</t>
  </si>
  <si>
    <t xml:space="preserve">ADR-547452</t>
  </si>
  <si>
    <t xml:space="preserve">Zwierzęta 524012, Adar</t>
  </si>
  <si>
    <t xml:space="preserve">5901271547452</t>
  </si>
  <si>
    <t xml:space="preserve">https://hurt.abro.com.pl/images/kartoteki_zdjecia/5901271547452.jpg</t>
  </si>
  <si>
    <t xml:space="preserve">ADR-576940</t>
  </si>
  <si>
    <t xml:space="preserve">Zwierzęta 525325, Adar</t>
  </si>
  <si>
    <t xml:space="preserve">5901271576940</t>
  </si>
  <si>
    <t xml:space="preserve">https://hurt.abro.com.pl/images/kartoteki_zdjecia/5901271576940.jpg</t>
  </si>
  <si>
    <t xml:space="preserve">ADR-547421</t>
  </si>
  <si>
    <t xml:space="preserve">Zwierzęta 527330, Adar</t>
  </si>
  <si>
    <t xml:space="preserve">5901271547421</t>
  </si>
  <si>
    <t xml:space="preserve">ADR-575899</t>
  </si>
  <si>
    <t xml:space="preserve">Zwierzęta dzikie 7cm, Adar</t>
  </si>
  <si>
    <t xml:space="preserve">5901271575899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</si>
</sst>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u val="single"/>
      <sz val="10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FF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5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37" activeCellId="0" sqref="J13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1.73"/>
    <col collapsed="false" customWidth="true" hidden="false" outlineLevel="0" max="2" min="2" style="0" width="63.61"/>
    <col collapsed="false" customWidth="true" hidden="false" outlineLevel="0" max="3" min="3" style="0" width="14.23"/>
    <col collapsed="false" customWidth="false" hidden="true" outlineLevel="0" max="5" min="5" style="0" width="11.53"/>
  </cols>
  <sheetData>
    <row r="1" s="2" customFormat="true" ht="21.6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</row>
    <row r="2" customFormat="false" ht="12.8" hidden="false" customHeight="false" outlineLevel="0" collapsed="false">
      <c r="A2" s="3" t="s">
        <v>4</v>
      </c>
      <c r="B2" s="3" t="s">
        <v>5</v>
      </c>
      <c r="C2" s="3" t="s">
        <v>6</v>
      </c>
      <c r="D2" s="3"/>
    </row>
    <row r="3" customFormat="false" ht="12.8" hidden="false" customHeight="false" outlineLevel="0" collapsed="false">
      <c r="A3" s="3" t="s">
        <v>7</v>
      </c>
      <c r="B3" s="3" t="s">
        <v>8</v>
      </c>
      <c r="C3" s="3" t="s">
        <v>9</v>
      </c>
      <c r="D3" s="3"/>
    </row>
    <row r="4" customFormat="false" ht="12.8" hidden="false" customHeight="false" outlineLevel="0" collapsed="false">
      <c r="A4" s="3" t="s">
        <v>10</v>
      </c>
      <c r="B4" s="3" t="s">
        <v>11</v>
      </c>
      <c r="C4" s="3" t="s">
        <v>12</v>
      </c>
      <c r="D4" s="4" t="str">
        <f aca="false">HYPERLINK(E4,"Zdjęcie")</f>
        <v>Zdjęcie</v>
      </c>
      <c r="E4" s="5" t="s">
        <v>13</v>
      </c>
    </row>
    <row r="5" customFormat="false" ht="12.8" hidden="false" customHeight="false" outlineLevel="0" collapsed="false">
      <c r="A5" s="3" t="s">
        <v>14</v>
      </c>
      <c r="B5" s="3" t="s">
        <v>15</v>
      </c>
      <c r="C5" s="3" t="s">
        <v>16</v>
      </c>
      <c r="D5" s="3"/>
    </row>
    <row r="6" customFormat="false" ht="12.8" hidden="false" customHeight="false" outlineLevel="0" collapsed="false">
      <c r="A6" s="3" t="s">
        <v>17</v>
      </c>
      <c r="B6" s="3" t="s">
        <v>15</v>
      </c>
      <c r="C6" s="3" t="s">
        <v>18</v>
      </c>
      <c r="D6" s="3"/>
    </row>
    <row r="7" customFormat="false" ht="12.8" hidden="false" customHeight="false" outlineLevel="0" collapsed="false">
      <c r="A7" s="3" t="s">
        <v>19</v>
      </c>
      <c r="B7" s="3" t="s">
        <v>20</v>
      </c>
      <c r="C7" s="3" t="s">
        <v>21</v>
      </c>
      <c r="D7" s="3"/>
    </row>
    <row r="8" customFormat="false" ht="12.8" hidden="false" customHeight="false" outlineLevel="0" collapsed="false">
      <c r="A8" s="3" t="s">
        <v>22</v>
      </c>
      <c r="B8" s="3" t="s">
        <v>23</v>
      </c>
      <c r="C8" s="3" t="s">
        <v>24</v>
      </c>
      <c r="D8" s="3"/>
    </row>
    <row r="9" customFormat="false" ht="12.8" hidden="false" customHeight="false" outlineLevel="0" collapsed="false">
      <c r="A9" s="3" t="s">
        <v>25</v>
      </c>
      <c r="B9" s="3" t="s">
        <v>26</v>
      </c>
      <c r="C9" s="3" t="s">
        <v>27</v>
      </c>
      <c r="D9" s="3"/>
    </row>
    <row r="10" customFormat="false" ht="12.8" hidden="false" customHeight="false" outlineLevel="0" collapsed="false">
      <c r="A10" s="3" t="s">
        <v>28</v>
      </c>
      <c r="B10" s="3" t="s">
        <v>29</v>
      </c>
      <c r="C10" s="3" t="s">
        <v>30</v>
      </c>
      <c r="D10" s="3"/>
    </row>
    <row r="11" customFormat="false" ht="12.8" hidden="false" customHeight="false" outlineLevel="0" collapsed="false">
      <c r="A11" s="3" t="s">
        <v>31</v>
      </c>
      <c r="B11" s="3" t="s">
        <v>32</v>
      </c>
      <c r="C11" s="3" t="s">
        <v>33</v>
      </c>
      <c r="D11" s="3"/>
    </row>
    <row r="12" customFormat="false" ht="12.8" hidden="false" customHeight="false" outlineLevel="0" collapsed="false">
      <c r="A12" s="3" t="s">
        <v>34</v>
      </c>
      <c r="B12" s="3" t="s">
        <v>32</v>
      </c>
      <c r="C12" s="3" t="s">
        <v>35</v>
      </c>
      <c r="D12" s="3"/>
    </row>
    <row r="13" customFormat="false" ht="12.8" hidden="false" customHeight="false" outlineLevel="0" collapsed="false">
      <c r="A13" s="3" t="s">
        <v>36</v>
      </c>
      <c r="B13" s="3" t="s">
        <v>37</v>
      </c>
      <c r="C13" s="3" t="s">
        <v>38</v>
      </c>
      <c r="D13" s="3"/>
    </row>
    <row r="14" customFormat="false" ht="12.8" hidden="false" customHeight="false" outlineLevel="0" collapsed="false">
      <c r="A14" s="3" t="s">
        <v>39</v>
      </c>
      <c r="B14" s="3" t="s">
        <v>40</v>
      </c>
      <c r="C14" s="3" t="s">
        <v>41</v>
      </c>
      <c r="D14" s="3"/>
    </row>
    <row r="15" customFormat="false" ht="12.8" hidden="false" customHeight="false" outlineLevel="0" collapsed="false">
      <c r="A15" s="3" t="s">
        <v>42</v>
      </c>
      <c r="B15" s="3" t="s">
        <v>43</v>
      </c>
      <c r="C15" s="3" t="s">
        <v>44</v>
      </c>
      <c r="D15" s="3"/>
    </row>
    <row r="16" customFormat="false" ht="12.8" hidden="false" customHeight="false" outlineLevel="0" collapsed="false">
      <c r="A16" s="3" t="s">
        <v>45</v>
      </c>
      <c r="B16" s="3" t="s">
        <v>46</v>
      </c>
      <c r="C16" s="3" t="s">
        <v>47</v>
      </c>
      <c r="D16" s="3"/>
    </row>
    <row r="17" customFormat="false" ht="12.8" hidden="false" customHeight="false" outlineLevel="0" collapsed="false">
      <c r="A17" s="3" t="s">
        <v>48</v>
      </c>
      <c r="B17" s="3" t="s">
        <v>49</v>
      </c>
      <c r="C17" s="3" t="s">
        <v>50</v>
      </c>
      <c r="D17" s="4" t="str">
        <f aca="false">HYPERLINK(E17,"Zdjęcie")</f>
        <v>Zdjęcie</v>
      </c>
      <c r="E17" s="5" t="s">
        <v>51</v>
      </c>
    </row>
    <row r="18" customFormat="false" ht="12.8" hidden="false" customHeight="false" outlineLevel="0" collapsed="false">
      <c r="A18" s="3" t="s">
        <v>52</v>
      </c>
      <c r="B18" s="3" t="s">
        <v>53</v>
      </c>
      <c r="C18" s="3" t="s">
        <v>54</v>
      </c>
      <c r="D18" s="3"/>
    </row>
    <row r="19" customFormat="false" ht="12.8" hidden="false" customHeight="false" outlineLevel="0" collapsed="false">
      <c r="A19" s="3" t="s">
        <v>55</v>
      </c>
      <c r="B19" s="3" t="s">
        <v>56</v>
      </c>
      <c r="C19" s="3" t="s">
        <v>57</v>
      </c>
      <c r="D19" s="3"/>
    </row>
    <row r="20" customFormat="false" ht="12.8" hidden="false" customHeight="false" outlineLevel="0" collapsed="false">
      <c r="A20" s="3" t="s">
        <v>58</v>
      </c>
      <c r="B20" s="3" t="s">
        <v>56</v>
      </c>
      <c r="C20" s="3" t="s">
        <v>59</v>
      </c>
      <c r="D20" s="3"/>
    </row>
    <row r="21" customFormat="false" ht="12.8" hidden="false" customHeight="false" outlineLevel="0" collapsed="false">
      <c r="A21" s="3" t="s">
        <v>60</v>
      </c>
      <c r="B21" s="3" t="s">
        <v>56</v>
      </c>
      <c r="C21" s="3" t="s">
        <v>61</v>
      </c>
      <c r="D21" s="3"/>
    </row>
    <row r="22" customFormat="false" ht="12.8" hidden="false" customHeight="false" outlineLevel="0" collapsed="false">
      <c r="A22" s="3" t="s">
        <v>62</v>
      </c>
      <c r="B22" s="3" t="s">
        <v>63</v>
      </c>
      <c r="C22" s="3" t="s">
        <v>64</v>
      </c>
      <c r="D22" s="3"/>
    </row>
    <row r="23" customFormat="false" ht="12.8" hidden="false" customHeight="false" outlineLevel="0" collapsed="false">
      <c r="A23" s="3" t="s">
        <v>65</v>
      </c>
      <c r="B23" s="3" t="s">
        <v>66</v>
      </c>
      <c r="C23" s="3" t="s">
        <v>67</v>
      </c>
      <c r="D23" s="3"/>
    </row>
    <row r="24" customFormat="false" ht="12.8" hidden="false" customHeight="false" outlineLevel="0" collapsed="false">
      <c r="A24" s="3" t="s">
        <v>68</v>
      </c>
      <c r="B24" s="3" t="s">
        <v>69</v>
      </c>
      <c r="C24" s="3" t="s">
        <v>70</v>
      </c>
      <c r="D24" s="3"/>
    </row>
    <row r="25" customFormat="false" ht="12.8" hidden="false" customHeight="false" outlineLevel="0" collapsed="false">
      <c r="A25" s="3" t="s">
        <v>71</v>
      </c>
      <c r="B25" s="3" t="s">
        <v>72</v>
      </c>
      <c r="C25" s="3" t="s">
        <v>73</v>
      </c>
      <c r="D25" s="3"/>
    </row>
    <row r="26" customFormat="false" ht="12.8" hidden="false" customHeight="false" outlineLevel="0" collapsed="false">
      <c r="A26" s="3" t="s">
        <v>74</v>
      </c>
      <c r="B26" s="3" t="s">
        <v>75</v>
      </c>
      <c r="C26" s="3" t="s">
        <v>76</v>
      </c>
      <c r="D26" s="3"/>
    </row>
    <row r="27" customFormat="false" ht="12.8" hidden="false" customHeight="false" outlineLevel="0" collapsed="false">
      <c r="A27" s="3" t="s">
        <v>77</v>
      </c>
      <c r="B27" s="3" t="s">
        <v>75</v>
      </c>
      <c r="C27" s="3" t="s">
        <v>78</v>
      </c>
      <c r="D27" s="3"/>
    </row>
    <row r="28" customFormat="false" ht="12.8" hidden="false" customHeight="false" outlineLevel="0" collapsed="false">
      <c r="A28" s="3" t="s">
        <v>79</v>
      </c>
      <c r="B28" s="3" t="s">
        <v>75</v>
      </c>
      <c r="C28" s="3" t="s">
        <v>80</v>
      </c>
      <c r="D28" s="3"/>
    </row>
    <row r="29" customFormat="false" ht="12.8" hidden="false" customHeight="false" outlineLevel="0" collapsed="false">
      <c r="A29" s="3" t="s">
        <v>81</v>
      </c>
      <c r="B29" s="3" t="s">
        <v>82</v>
      </c>
      <c r="C29" s="3" t="s">
        <v>83</v>
      </c>
      <c r="D29" s="3"/>
    </row>
    <row r="30" customFormat="false" ht="12.8" hidden="false" customHeight="false" outlineLevel="0" collapsed="false">
      <c r="A30" s="3" t="s">
        <v>84</v>
      </c>
      <c r="B30" s="3" t="s">
        <v>82</v>
      </c>
      <c r="C30" s="3" t="s">
        <v>85</v>
      </c>
      <c r="D30" s="3"/>
    </row>
    <row r="31" customFormat="false" ht="12.8" hidden="false" customHeight="false" outlineLevel="0" collapsed="false">
      <c r="A31" s="3" t="s">
        <v>86</v>
      </c>
      <c r="B31" s="3" t="s">
        <v>87</v>
      </c>
      <c r="C31" s="3" t="s">
        <v>88</v>
      </c>
      <c r="D31" s="3"/>
    </row>
    <row r="32" customFormat="false" ht="12.8" hidden="false" customHeight="false" outlineLevel="0" collapsed="false">
      <c r="A32" s="3" t="s">
        <v>89</v>
      </c>
      <c r="B32" s="3" t="s">
        <v>90</v>
      </c>
      <c r="C32" s="3" t="s">
        <v>91</v>
      </c>
      <c r="D32" s="3"/>
    </row>
    <row r="33" customFormat="false" ht="12.8" hidden="false" customHeight="false" outlineLevel="0" collapsed="false">
      <c r="A33" s="3" t="s">
        <v>92</v>
      </c>
      <c r="B33" s="3" t="s">
        <v>90</v>
      </c>
      <c r="C33" s="3" t="s">
        <v>93</v>
      </c>
      <c r="D33" s="3"/>
    </row>
    <row r="34" customFormat="false" ht="12.8" hidden="false" customHeight="false" outlineLevel="0" collapsed="false">
      <c r="A34" s="3" t="s">
        <v>94</v>
      </c>
      <c r="B34" s="3" t="s">
        <v>95</v>
      </c>
      <c r="C34" s="3" t="s">
        <v>96</v>
      </c>
      <c r="D34" s="3"/>
    </row>
    <row r="35" customFormat="false" ht="12.8" hidden="false" customHeight="false" outlineLevel="0" collapsed="false">
      <c r="A35" s="3" t="s">
        <v>97</v>
      </c>
      <c r="B35" s="3" t="s">
        <v>98</v>
      </c>
      <c r="C35" s="3" t="s">
        <v>99</v>
      </c>
      <c r="D35" s="3"/>
    </row>
    <row r="36" customFormat="false" ht="12.8" hidden="false" customHeight="false" outlineLevel="0" collapsed="false">
      <c r="A36" s="3" t="s">
        <v>100</v>
      </c>
      <c r="B36" s="3" t="s">
        <v>101</v>
      </c>
      <c r="C36" s="3" t="s">
        <v>102</v>
      </c>
      <c r="D36" s="3"/>
    </row>
    <row r="37" customFormat="false" ht="12.8" hidden="false" customHeight="false" outlineLevel="0" collapsed="false">
      <c r="A37" s="3" t="s">
        <v>103</v>
      </c>
      <c r="B37" s="3" t="s">
        <v>104</v>
      </c>
      <c r="C37" s="3" t="s">
        <v>105</v>
      </c>
      <c r="D37" s="3"/>
    </row>
    <row r="38" customFormat="false" ht="12.8" hidden="false" customHeight="false" outlineLevel="0" collapsed="false">
      <c r="A38" s="3" t="s">
        <v>106</v>
      </c>
      <c r="B38" s="3" t="s">
        <v>107</v>
      </c>
      <c r="C38" s="3" t="s">
        <v>108</v>
      </c>
      <c r="D38" s="3"/>
    </row>
    <row r="39" customFormat="false" ht="12.8" hidden="false" customHeight="false" outlineLevel="0" collapsed="false">
      <c r="A39" s="3" t="s">
        <v>109</v>
      </c>
      <c r="B39" s="3" t="s">
        <v>110</v>
      </c>
      <c r="C39" s="3" t="s">
        <v>111</v>
      </c>
      <c r="D39" s="3"/>
    </row>
    <row r="40" customFormat="false" ht="12.8" hidden="false" customHeight="false" outlineLevel="0" collapsed="false">
      <c r="A40" s="3" t="s">
        <v>112</v>
      </c>
      <c r="B40" s="3" t="s">
        <v>113</v>
      </c>
      <c r="C40" s="3" t="s">
        <v>114</v>
      </c>
      <c r="D40" s="3"/>
    </row>
    <row r="41" customFormat="false" ht="12.8" hidden="false" customHeight="false" outlineLevel="0" collapsed="false">
      <c r="A41" s="3" t="s">
        <v>115</v>
      </c>
      <c r="B41" s="3" t="s">
        <v>116</v>
      </c>
      <c r="C41" s="3" t="s">
        <v>117</v>
      </c>
      <c r="D41" s="3"/>
    </row>
    <row r="42" customFormat="false" ht="12.8" hidden="false" customHeight="false" outlineLevel="0" collapsed="false">
      <c r="A42" s="3" t="s">
        <v>118</v>
      </c>
      <c r="B42" s="3" t="s">
        <v>119</v>
      </c>
      <c r="C42" s="3" t="s">
        <v>120</v>
      </c>
      <c r="D42" s="3"/>
    </row>
    <row r="43" customFormat="false" ht="12.8" hidden="false" customHeight="false" outlineLevel="0" collapsed="false">
      <c r="A43" s="3" t="s">
        <v>121</v>
      </c>
      <c r="B43" s="3" t="s">
        <v>122</v>
      </c>
      <c r="C43" s="3" t="s">
        <v>123</v>
      </c>
      <c r="D43" s="3"/>
    </row>
    <row r="44" customFormat="false" ht="12.8" hidden="false" customHeight="false" outlineLevel="0" collapsed="false">
      <c r="A44" s="3" t="s">
        <v>124</v>
      </c>
      <c r="B44" s="3" t="s">
        <v>125</v>
      </c>
      <c r="C44" s="3" t="s">
        <v>126</v>
      </c>
      <c r="D44" s="3"/>
    </row>
    <row r="45" customFormat="false" ht="12.8" hidden="false" customHeight="false" outlineLevel="0" collapsed="false">
      <c r="A45" s="3" t="s">
        <v>127</v>
      </c>
      <c r="B45" s="3" t="s">
        <v>128</v>
      </c>
      <c r="C45" s="3" t="s">
        <v>129</v>
      </c>
      <c r="D45" s="3"/>
    </row>
    <row r="46" customFormat="false" ht="12.8" hidden="false" customHeight="false" outlineLevel="0" collapsed="false">
      <c r="A46" s="3" t="s">
        <v>130</v>
      </c>
      <c r="B46" s="3" t="s">
        <v>131</v>
      </c>
      <c r="C46" s="3" t="s">
        <v>132</v>
      </c>
      <c r="D46" s="3"/>
    </row>
    <row r="47" customFormat="false" ht="12.8" hidden="false" customHeight="false" outlineLevel="0" collapsed="false">
      <c r="A47" s="3" t="s">
        <v>133</v>
      </c>
      <c r="B47" s="3" t="s">
        <v>134</v>
      </c>
      <c r="C47" s="3" t="s">
        <v>135</v>
      </c>
      <c r="D47" s="4" t="str">
        <f aca="false">HYPERLINK(E47,"Zdjęcie")</f>
        <v>Zdjęcie</v>
      </c>
      <c r="E47" s="5" t="s">
        <v>136</v>
      </c>
    </row>
    <row r="48" customFormat="false" ht="12.8" hidden="false" customHeight="false" outlineLevel="0" collapsed="false">
      <c r="A48" s="3" t="s">
        <v>137</v>
      </c>
      <c r="B48" s="3" t="s">
        <v>138</v>
      </c>
      <c r="C48" s="3" t="s">
        <v>139</v>
      </c>
      <c r="D48" s="3"/>
    </row>
    <row r="49" customFormat="false" ht="12.8" hidden="false" customHeight="false" outlineLevel="0" collapsed="false">
      <c r="A49" s="3" t="s">
        <v>140</v>
      </c>
      <c r="B49" s="3" t="s">
        <v>141</v>
      </c>
      <c r="C49" s="3" t="s">
        <v>142</v>
      </c>
      <c r="D49" s="4" t="str">
        <f aca="false">HYPERLINK(E49,"Zdjęcie")</f>
        <v>Zdjęcie</v>
      </c>
      <c r="E49" s="5" t="s">
        <v>143</v>
      </c>
    </row>
    <row r="50" customFormat="false" ht="12.8" hidden="false" customHeight="false" outlineLevel="0" collapsed="false">
      <c r="A50" s="3" t="s">
        <v>144</v>
      </c>
      <c r="B50" s="3" t="s">
        <v>145</v>
      </c>
      <c r="C50" s="3" t="s">
        <v>146</v>
      </c>
      <c r="D50" s="3"/>
    </row>
    <row r="51" customFormat="false" ht="12.8" hidden="false" customHeight="false" outlineLevel="0" collapsed="false">
      <c r="A51" s="3" t="s">
        <v>147</v>
      </c>
      <c r="B51" s="3" t="s">
        <v>148</v>
      </c>
      <c r="C51" s="3" t="s">
        <v>149</v>
      </c>
      <c r="D51" s="3"/>
    </row>
    <row r="52" customFormat="false" ht="12.8" hidden="false" customHeight="false" outlineLevel="0" collapsed="false">
      <c r="A52" s="3" t="s">
        <v>150</v>
      </c>
      <c r="B52" s="3" t="s">
        <v>151</v>
      </c>
      <c r="C52" s="3" t="s">
        <v>152</v>
      </c>
      <c r="D52" s="3"/>
    </row>
    <row r="53" customFormat="false" ht="12.8" hidden="false" customHeight="false" outlineLevel="0" collapsed="false">
      <c r="A53" s="3" t="s">
        <v>153</v>
      </c>
      <c r="B53" s="3" t="s">
        <v>154</v>
      </c>
      <c r="C53" s="3" t="s">
        <v>155</v>
      </c>
      <c r="D53" s="3"/>
    </row>
    <row r="54" customFormat="false" ht="12.8" hidden="false" customHeight="false" outlineLevel="0" collapsed="false">
      <c r="A54" s="3" t="s">
        <v>156</v>
      </c>
      <c r="B54" s="3" t="s">
        <v>157</v>
      </c>
      <c r="C54" s="3" t="s">
        <v>158</v>
      </c>
      <c r="D54" s="3"/>
    </row>
    <row r="55" customFormat="false" ht="12.8" hidden="false" customHeight="false" outlineLevel="0" collapsed="false">
      <c r="A55" s="3" t="s">
        <v>159</v>
      </c>
      <c r="B55" s="3" t="s">
        <v>160</v>
      </c>
      <c r="C55" s="3" t="s">
        <v>161</v>
      </c>
      <c r="D55" s="3"/>
    </row>
    <row r="56" customFormat="false" ht="12.8" hidden="false" customHeight="false" outlineLevel="0" collapsed="false">
      <c r="A56" s="3" t="s">
        <v>162</v>
      </c>
      <c r="B56" s="3" t="s">
        <v>163</v>
      </c>
      <c r="C56" s="3" t="s">
        <v>164</v>
      </c>
      <c r="D56" s="3"/>
    </row>
    <row r="57" customFormat="false" ht="12.8" hidden="false" customHeight="false" outlineLevel="0" collapsed="false">
      <c r="A57" s="3" t="s">
        <v>165</v>
      </c>
      <c r="B57" s="3" t="s">
        <v>166</v>
      </c>
      <c r="C57" s="3" t="s">
        <v>167</v>
      </c>
      <c r="D57" s="3"/>
    </row>
    <row r="58" customFormat="false" ht="12.8" hidden="false" customHeight="false" outlineLevel="0" collapsed="false">
      <c r="A58" s="3" t="s">
        <v>168</v>
      </c>
      <c r="B58" s="3" t="s">
        <v>169</v>
      </c>
      <c r="C58" s="3" t="s">
        <v>170</v>
      </c>
      <c r="D58" s="3"/>
    </row>
    <row r="59" customFormat="false" ht="12.8" hidden="false" customHeight="false" outlineLevel="0" collapsed="false">
      <c r="A59" s="3" t="s">
        <v>171</v>
      </c>
      <c r="B59" s="3" t="s">
        <v>172</v>
      </c>
      <c r="C59" s="3" t="s">
        <v>173</v>
      </c>
      <c r="D59" s="3"/>
    </row>
    <row r="60" customFormat="false" ht="12.8" hidden="false" customHeight="false" outlineLevel="0" collapsed="false">
      <c r="A60" s="3" t="s">
        <v>174</v>
      </c>
      <c r="B60" s="3" t="s">
        <v>175</v>
      </c>
      <c r="C60" s="3" t="s">
        <v>176</v>
      </c>
      <c r="D60" s="3"/>
    </row>
    <row r="61" customFormat="false" ht="12.8" hidden="false" customHeight="false" outlineLevel="0" collapsed="false">
      <c r="A61" s="3" t="s">
        <v>177</v>
      </c>
      <c r="B61" s="3" t="s">
        <v>178</v>
      </c>
      <c r="C61" s="3" t="s">
        <v>179</v>
      </c>
      <c r="D61" s="3"/>
    </row>
    <row r="62" customFormat="false" ht="12.8" hidden="false" customHeight="false" outlineLevel="0" collapsed="false">
      <c r="A62" s="3" t="s">
        <v>180</v>
      </c>
      <c r="B62" s="3" t="s">
        <v>181</v>
      </c>
      <c r="C62" s="3" t="s">
        <v>182</v>
      </c>
      <c r="D62" s="3"/>
    </row>
    <row r="63" customFormat="false" ht="12.8" hidden="false" customHeight="false" outlineLevel="0" collapsed="false">
      <c r="A63" s="3" t="s">
        <v>183</v>
      </c>
      <c r="B63" s="3" t="s">
        <v>184</v>
      </c>
      <c r="C63" s="3" t="s">
        <v>185</v>
      </c>
      <c r="D63" s="3"/>
    </row>
    <row r="64" customFormat="false" ht="12.8" hidden="false" customHeight="false" outlineLevel="0" collapsed="false">
      <c r="A64" s="3" t="s">
        <v>186</v>
      </c>
      <c r="B64" s="3" t="s">
        <v>187</v>
      </c>
      <c r="C64" s="3" t="s">
        <v>188</v>
      </c>
      <c r="D64" s="4" t="str">
        <f aca="false">HYPERLINK(E64,"Zdjęcie")</f>
        <v>Zdjęcie</v>
      </c>
      <c r="E64" s="5" t="s">
        <v>189</v>
      </c>
    </row>
    <row r="65" customFormat="false" ht="12.8" hidden="false" customHeight="false" outlineLevel="0" collapsed="false">
      <c r="A65" s="3" t="s">
        <v>190</v>
      </c>
      <c r="B65" s="3" t="s">
        <v>187</v>
      </c>
      <c r="C65" s="3" t="s">
        <v>191</v>
      </c>
      <c r="D65" s="3"/>
    </row>
    <row r="66" customFormat="false" ht="12.8" hidden="false" customHeight="false" outlineLevel="0" collapsed="false">
      <c r="A66" s="3" t="s">
        <v>192</v>
      </c>
      <c r="B66" s="3" t="s">
        <v>187</v>
      </c>
      <c r="C66" s="3" t="s">
        <v>193</v>
      </c>
      <c r="D66" s="3"/>
    </row>
    <row r="67" customFormat="false" ht="12.8" hidden="false" customHeight="false" outlineLevel="0" collapsed="false">
      <c r="A67" s="3" t="s">
        <v>194</v>
      </c>
      <c r="B67" s="3" t="s">
        <v>195</v>
      </c>
      <c r="C67" s="3" t="s">
        <v>196</v>
      </c>
      <c r="D67" s="3"/>
    </row>
    <row r="68" customFormat="false" ht="12.8" hidden="false" customHeight="false" outlineLevel="0" collapsed="false">
      <c r="A68" s="3" t="s">
        <v>197</v>
      </c>
      <c r="B68" s="3" t="s">
        <v>198</v>
      </c>
      <c r="C68" s="3" t="s">
        <v>199</v>
      </c>
      <c r="D68" s="3"/>
    </row>
    <row r="69" customFormat="false" ht="12.8" hidden="false" customHeight="false" outlineLevel="0" collapsed="false">
      <c r="A69" s="3" t="s">
        <v>200</v>
      </c>
      <c r="B69" s="3" t="s">
        <v>201</v>
      </c>
      <c r="C69" s="3" t="s">
        <v>202</v>
      </c>
      <c r="D69" s="3"/>
    </row>
    <row r="70" customFormat="false" ht="12.8" hidden="false" customHeight="false" outlineLevel="0" collapsed="false">
      <c r="A70" s="3" t="s">
        <v>203</v>
      </c>
      <c r="B70" s="3" t="s">
        <v>204</v>
      </c>
      <c r="C70" s="3" t="s">
        <v>205</v>
      </c>
      <c r="D70" s="3"/>
    </row>
    <row r="71" customFormat="false" ht="12.8" hidden="false" customHeight="false" outlineLevel="0" collapsed="false">
      <c r="A71" s="3" t="s">
        <v>206</v>
      </c>
      <c r="B71" s="3" t="s">
        <v>207</v>
      </c>
      <c r="C71" s="3" t="s">
        <v>208</v>
      </c>
      <c r="D71" s="3"/>
    </row>
    <row r="72" customFormat="false" ht="12.8" hidden="false" customHeight="false" outlineLevel="0" collapsed="false">
      <c r="A72" s="3" t="s">
        <v>209</v>
      </c>
      <c r="B72" s="3" t="s">
        <v>210</v>
      </c>
      <c r="C72" s="3" t="s">
        <v>211</v>
      </c>
      <c r="D72" s="3"/>
    </row>
    <row r="73" customFormat="false" ht="12.8" hidden="false" customHeight="false" outlineLevel="0" collapsed="false">
      <c r="A73" s="3" t="s">
        <v>212</v>
      </c>
      <c r="B73" s="3" t="s">
        <v>213</v>
      </c>
      <c r="C73" s="3" t="s">
        <v>214</v>
      </c>
      <c r="D73" s="3"/>
    </row>
    <row r="74" customFormat="false" ht="12.8" hidden="false" customHeight="false" outlineLevel="0" collapsed="false">
      <c r="A74" s="3" t="s">
        <v>215</v>
      </c>
      <c r="B74" s="3" t="s">
        <v>216</v>
      </c>
      <c r="C74" s="3" t="s">
        <v>217</v>
      </c>
      <c r="D74" s="3"/>
    </row>
    <row r="75" customFormat="false" ht="12.8" hidden="false" customHeight="false" outlineLevel="0" collapsed="false">
      <c r="A75" s="3" t="s">
        <v>218</v>
      </c>
      <c r="B75" s="3" t="s">
        <v>219</v>
      </c>
      <c r="C75" s="3" t="s">
        <v>220</v>
      </c>
      <c r="D75" s="3"/>
    </row>
    <row r="76" customFormat="false" ht="12.8" hidden="false" customHeight="false" outlineLevel="0" collapsed="false">
      <c r="A76" s="3" t="s">
        <v>221</v>
      </c>
      <c r="B76" s="3" t="s">
        <v>222</v>
      </c>
      <c r="C76" s="3" t="s">
        <v>223</v>
      </c>
      <c r="D76" s="3"/>
    </row>
    <row r="77" customFormat="false" ht="12.8" hidden="false" customHeight="false" outlineLevel="0" collapsed="false">
      <c r="A77" s="3" t="s">
        <v>224</v>
      </c>
      <c r="B77" s="3" t="s">
        <v>225</v>
      </c>
      <c r="C77" s="3" t="s">
        <v>226</v>
      </c>
      <c r="D77" s="3"/>
    </row>
    <row r="78" customFormat="false" ht="12.8" hidden="false" customHeight="false" outlineLevel="0" collapsed="false">
      <c r="A78" s="3" t="s">
        <v>227</v>
      </c>
      <c r="B78" s="3" t="s">
        <v>228</v>
      </c>
      <c r="C78" s="3" t="s">
        <v>229</v>
      </c>
      <c r="D78" s="3"/>
    </row>
    <row r="79" customFormat="false" ht="12.8" hidden="false" customHeight="false" outlineLevel="0" collapsed="false">
      <c r="A79" s="3" t="s">
        <v>230</v>
      </c>
      <c r="B79" s="3" t="s">
        <v>231</v>
      </c>
      <c r="C79" s="3" t="s">
        <v>232</v>
      </c>
      <c r="D79" s="3"/>
    </row>
    <row r="80" customFormat="false" ht="12.8" hidden="false" customHeight="false" outlineLevel="0" collapsed="false">
      <c r="A80" s="3" t="s">
        <v>233</v>
      </c>
      <c r="B80" s="3" t="s">
        <v>231</v>
      </c>
      <c r="C80" s="3" t="s">
        <v>234</v>
      </c>
      <c r="D80" s="3"/>
    </row>
    <row r="81" customFormat="false" ht="12.8" hidden="false" customHeight="false" outlineLevel="0" collapsed="false">
      <c r="A81" s="3" t="s">
        <v>235</v>
      </c>
      <c r="B81" s="3" t="s">
        <v>236</v>
      </c>
      <c r="C81" s="3" t="s">
        <v>237</v>
      </c>
      <c r="D81" s="3"/>
    </row>
    <row r="82" customFormat="false" ht="12.8" hidden="false" customHeight="false" outlineLevel="0" collapsed="false">
      <c r="A82" s="3" t="s">
        <v>238</v>
      </c>
      <c r="B82" s="3" t="s">
        <v>239</v>
      </c>
      <c r="C82" s="3" t="s">
        <v>240</v>
      </c>
      <c r="D82" s="3"/>
    </row>
    <row r="83" customFormat="false" ht="12.8" hidden="false" customHeight="false" outlineLevel="0" collapsed="false">
      <c r="A83" s="3" t="s">
        <v>241</v>
      </c>
      <c r="B83" s="3" t="s">
        <v>242</v>
      </c>
      <c r="C83" s="3"/>
      <c r="D83" s="3"/>
    </row>
    <row r="84" customFormat="false" ht="12.8" hidden="false" customHeight="false" outlineLevel="0" collapsed="false">
      <c r="A84" s="3" t="s">
        <v>243</v>
      </c>
      <c r="B84" s="3" t="s">
        <v>244</v>
      </c>
      <c r="C84" s="3" t="s">
        <v>245</v>
      </c>
      <c r="D84" s="4" t="str">
        <f aca="false">HYPERLINK(E84,"Zdjęcie")</f>
        <v>Zdjęcie</v>
      </c>
      <c r="E84" s="5" t="s">
        <v>246</v>
      </c>
    </row>
    <row r="85" customFormat="false" ht="12.8" hidden="false" customHeight="false" outlineLevel="0" collapsed="false">
      <c r="A85" s="3" t="s">
        <v>247</v>
      </c>
      <c r="B85" s="3" t="s">
        <v>248</v>
      </c>
      <c r="C85" s="3" t="s">
        <v>249</v>
      </c>
      <c r="D85" s="3"/>
    </row>
    <row r="86" customFormat="false" ht="12.8" hidden="false" customHeight="false" outlineLevel="0" collapsed="false">
      <c r="A86" s="3" t="s">
        <v>250</v>
      </c>
      <c r="B86" s="3" t="s">
        <v>251</v>
      </c>
      <c r="C86" s="3" t="s">
        <v>252</v>
      </c>
      <c r="D86" s="3"/>
    </row>
    <row r="87" customFormat="false" ht="12.8" hidden="false" customHeight="false" outlineLevel="0" collapsed="false">
      <c r="A87" s="3" t="s">
        <v>253</v>
      </c>
      <c r="B87" s="3" t="s">
        <v>254</v>
      </c>
      <c r="C87" s="3" t="s">
        <v>255</v>
      </c>
      <c r="D87" s="3"/>
    </row>
    <row r="88" customFormat="false" ht="12.8" hidden="false" customHeight="false" outlineLevel="0" collapsed="false">
      <c r="A88" s="3" t="s">
        <v>256</v>
      </c>
      <c r="B88" s="3" t="s">
        <v>257</v>
      </c>
      <c r="C88" s="3" t="s">
        <v>258</v>
      </c>
      <c r="D88" s="3"/>
    </row>
    <row r="89" customFormat="false" ht="12.8" hidden="false" customHeight="false" outlineLevel="0" collapsed="false">
      <c r="A89" s="3" t="s">
        <v>259</v>
      </c>
      <c r="B89" s="3" t="s">
        <v>260</v>
      </c>
      <c r="C89" s="3" t="s">
        <v>261</v>
      </c>
      <c r="D89" s="3"/>
    </row>
    <row r="90" customFormat="false" ht="12.8" hidden="false" customHeight="false" outlineLevel="0" collapsed="false">
      <c r="A90" s="3" t="s">
        <v>262</v>
      </c>
      <c r="B90" s="3" t="s">
        <v>263</v>
      </c>
      <c r="C90" s="3" t="s">
        <v>264</v>
      </c>
      <c r="D90" s="3"/>
    </row>
    <row r="91" customFormat="false" ht="12.8" hidden="false" customHeight="false" outlineLevel="0" collapsed="false">
      <c r="A91" s="3" t="s">
        <v>265</v>
      </c>
      <c r="B91" s="3" t="s">
        <v>266</v>
      </c>
      <c r="C91" s="3" t="s">
        <v>267</v>
      </c>
      <c r="D91" s="3"/>
    </row>
    <row r="92" customFormat="false" ht="12.8" hidden="false" customHeight="false" outlineLevel="0" collapsed="false">
      <c r="A92" s="3" t="s">
        <v>268</v>
      </c>
      <c r="B92" s="3" t="s">
        <v>269</v>
      </c>
      <c r="C92" s="3" t="s">
        <v>270</v>
      </c>
      <c r="D92" s="3"/>
    </row>
    <row r="93" customFormat="false" ht="12.8" hidden="false" customHeight="false" outlineLevel="0" collapsed="false">
      <c r="A93" s="3" t="s">
        <v>271</v>
      </c>
      <c r="B93" s="3" t="s">
        <v>272</v>
      </c>
      <c r="C93" s="3" t="s">
        <v>273</v>
      </c>
      <c r="D93" s="3"/>
    </row>
    <row r="94" customFormat="false" ht="12.8" hidden="false" customHeight="false" outlineLevel="0" collapsed="false">
      <c r="A94" s="3" t="s">
        <v>274</v>
      </c>
      <c r="B94" s="3" t="s">
        <v>275</v>
      </c>
      <c r="C94" s="3" t="s">
        <v>276</v>
      </c>
      <c r="D94" s="3"/>
    </row>
    <row r="95" customFormat="false" ht="12.8" hidden="false" customHeight="false" outlineLevel="0" collapsed="false">
      <c r="A95" s="3" t="s">
        <v>277</v>
      </c>
      <c r="B95" s="3" t="s">
        <v>275</v>
      </c>
      <c r="C95" s="3" t="s">
        <v>278</v>
      </c>
      <c r="D95" s="3"/>
    </row>
    <row r="96" customFormat="false" ht="12.8" hidden="false" customHeight="false" outlineLevel="0" collapsed="false">
      <c r="A96" s="3" t="s">
        <v>279</v>
      </c>
      <c r="B96" s="3" t="s">
        <v>280</v>
      </c>
      <c r="C96" s="3" t="s">
        <v>281</v>
      </c>
      <c r="D96" s="3"/>
    </row>
    <row r="97" customFormat="false" ht="12.8" hidden="false" customHeight="false" outlineLevel="0" collapsed="false">
      <c r="A97" s="3" t="s">
        <v>282</v>
      </c>
      <c r="B97" s="3" t="s">
        <v>283</v>
      </c>
      <c r="C97" s="3" t="s">
        <v>284</v>
      </c>
      <c r="D97" s="3"/>
    </row>
    <row r="98" customFormat="false" ht="12.8" hidden="false" customHeight="false" outlineLevel="0" collapsed="false">
      <c r="A98" s="3" t="s">
        <v>285</v>
      </c>
      <c r="B98" s="3" t="s">
        <v>286</v>
      </c>
      <c r="C98" s="3" t="s">
        <v>287</v>
      </c>
      <c r="D98" s="3"/>
    </row>
    <row r="99" customFormat="false" ht="12.8" hidden="false" customHeight="false" outlineLevel="0" collapsed="false">
      <c r="A99" s="3" t="s">
        <v>288</v>
      </c>
      <c r="B99" s="3" t="s">
        <v>286</v>
      </c>
      <c r="C99" s="3" t="s">
        <v>289</v>
      </c>
      <c r="D99" s="3"/>
    </row>
    <row r="100" customFormat="false" ht="12.8" hidden="false" customHeight="false" outlineLevel="0" collapsed="false">
      <c r="A100" s="3" t="s">
        <v>290</v>
      </c>
      <c r="B100" s="3" t="s">
        <v>291</v>
      </c>
      <c r="C100" s="3" t="s">
        <v>292</v>
      </c>
      <c r="D100" s="3"/>
    </row>
    <row r="101" customFormat="false" ht="12.8" hidden="false" customHeight="false" outlineLevel="0" collapsed="false">
      <c r="A101" s="3" t="s">
        <v>293</v>
      </c>
      <c r="B101" s="3" t="s">
        <v>294</v>
      </c>
      <c r="C101" s="3" t="s">
        <v>295</v>
      </c>
      <c r="D101" s="3"/>
    </row>
    <row r="102" customFormat="false" ht="12.8" hidden="false" customHeight="false" outlineLevel="0" collapsed="false">
      <c r="A102" s="3" t="s">
        <v>296</v>
      </c>
      <c r="B102" s="3" t="s">
        <v>297</v>
      </c>
      <c r="C102" s="3" t="s">
        <v>298</v>
      </c>
      <c r="D102" s="3"/>
    </row>
    <row r="103" customFormat="false" ht="12.8" hidden="false" customHeight="false" outlineLevel="0" collapsed="false">
      <c r="A103" s="3" t="s">
        <v>299</v>
      </c>
      <c r="B103" s="3" t="s">
        <v>300</v>
      </c>
      <c r="C103" s="3" t="s">
        <v>301</v>
      </c>
      <c r="D103" s="3"/>
    </row>
    <row r="104" customFormat="false" ht="12.8" hidden="false" customHeight="false" outlineLevel="0" collapsed="false">
      <c r="A104" s="3" t="s">
        <v>302</v>
      </c>
      <c r="B104" s="3" t="s">
        <v>303</v>
      </c>
      <c r="C104" s="3" t="s">
        <v>304</v>
      </c>
      <c r="D104" s="3"/>
    </row>
    <row r="105" customFormat="false" ht="12.8" hidden="false" customHeight="false" outlineLevel="0" collapsed="false">
      <c r="A105" s="3" t="s">
        <v>305</v>
      </c>
      <c r="B105" s="3" t="s">
        <v>306</v>
      </c>
      <c r="C105" s="3" t="s">
        <v>307</v>
      </c>
      <c r="D105" s="3"/>
    </row>
    <row r="106" customFormat="false" ht="12.8" hidden="false" customHeight="false" outlineLevel="0" collapsed="false">
      <c r="A106" s="3" t="s">
        <v>308</v>
      </c>
      <c r="B106" s="3" t="s">
        <v>309</v>
      </c>
      <c r="C106" s="3" t="s">
        <v>310</v>
      </c>
      <c r="D106" s="3"/>
    </row>
    <row r="107" customFormat="false" ht="12.8" hidden="false" customHeight="false" outlineLevel="0" collapsed="false">
      <c r="A107" s="3" t="s">
        <v>311</v>
      </c>
      <c r="B107" s="3" t="s">
        <v>312</v>
      </c>
      <c r="C107" s="3" t="s">
        <v>313</v>
      </c>
      <c r="D107" s="3"/>
    </row>
    <row r="108" customFormat="false" ht="12.8" hidden="false" customHeight="false" outlineLevel="0" collapsed="false">
      <c r="A108" s="3" t="s">
        <v>314</v>
      </c>
      <c r="B108" s="3" t="s">
        <v>315</v>
      </c>
      <c r="C108" s="3" t="s">
        <v>316</v>
      </c>
      <c r="D108" s="3"/>
    </row>
    <row r="109" customFormat="false" ht="12.8" hidden="false" customHeight="false" outlineLevel="0" collapsed="false">
      <c r="A109" s="3" t="s">
        <v>317</v>
      </c>
      <c r="B109" s="3" t="s">
        <v>318</v>
      </c>
      <c r="C109" s="3" t="s">
        <v>319</v>
      </c>
      <c r="D109" s="3"/>
    </row>
    <row r="110" customFormat="false" ht="12.8" hidden="false" customHeight="false" outlineLevel="0" collapsed="false">
      <c r="A110" s="3" t="s">
        <v>320</v>
      </c>
      <c r="B110" s="3" t="s">
        <v>321</v>
      </c>
      <c r="C110" s="3" t="s">
        <v>322</v>
      </c>
      <c r="D110" s="3"/>
    </row>
    <row r="111" customFormat="false" ht="12.8" hidden="false" customHeight="false" outlineLevel="0" collapsed="false">
      <c r="A111" s="3" t="s">
        <v>323</v>
      </c>
      <c r="B111" s="3" t="s">
        <v>324</v>
      </c>
      <c r="C111" s="3" t="s">
        <v>325</v>
      </c>
      <c r="D111" s="3"/>
    </row>
    <row r="112" customFormat="false" ht="12.8" hidden="false" customHeight="false" outlineLevel="0" collapsed="false">
      <c r="A112" s="3" t="s">
        <v>326</v>
      </c>
      <c r="B112" s="3" t="s">
        <v>327</v>
      </c>
      <c r="C112" s="3" t="s">
        <v>328</v>
      </c>
      <c r="D112" s="3"/>
    </row>
    <row r="113" customFormat="false" ht="12.8" hidden="false" customHeight="false" outlineLevel="0" collapsed="false">
      <c r="A113" s="3" t="s">
        <v>329</v>
      </c>
      <c r="B113" s="3" t="s">
        <v>330</v>
      </c>
      <c r="C113" s="3" t="s">
        <v>331</v>
      </c>
      <c r="D113" s="3"/>
    </row>
    <row r="114" customFormat="false" ht="12.8" hidden="false" customHeight="false" outlineLevel="0" collapsed="false">
      <c r="A114" s="3" t="s">
        <v>332</v>
      </c>
      <c r="B114" s="3" t="s">
        <v>330</v>
      </c>
      <c r="C114" s="3" t="s">
        <v>333</v>
      </c>
      <c r="D114" s="3"/>
    </row>
    <row r="115" customFormat="false" ht="12.8" hidden="false" customHeight="false" outlineLevel="0" collapsed="false">
      <c r="A115" s="3" t="s">
        <v>334</v>
      </c>
      <c r="B115" s="3" t="s">
        <v>335</v>
      </c>
      <c r="C115" s="3" t="s">
        <v>336</v>
      </c>
      <c r="D115" s="3"/>
    </row>
    <row r="116" customFormat="false" ht="12.8" hidden="false" customHeight="false" outlineLevel="0" collapsed="false">
      <c r="A116" s="3" t="s">
        <v>337</v>
      </c>
      <c r="B116" s="3" t="s">
        <v>338</v>
      </c>
      <c r="C116" s="3" t="s">
        <v>339</v>
      </c>
      <c r="D116" s="3"/>
    </row>
    <row r="117" customFormat="false" ht="12.8" hidden="false" customHeight="false" outlineLevel="0" collapsed="false">
      <c r="A117" s="3" t="s">
        <v>340</v>
      </c>
      <c r="B117" s="3" t="s">
        <v>341</v>
      </c>
      <c r="C117" s="3" t="s">
        <v>342</v>
      </c>
      <c r="D117" s="3"/>
    </row>
    <row r="118" customFormat="false" ht="12.8" hidden="false" customHeight="false" outlineLevel="0" collapsed="false">
      <c r="A118" s="3" t="s">
        <v>343</v>
      </c>
      <c r="B118" s="3" t="s">
        <v>344</v>
      </c>
      <c r="C118" s="3" t="s">
        <v>345</v>
      </c>
      <c r="D118" s="3"/>
    </row>
    <row r="119" customFormat="false" ht="12.8" hidden="false" customHeight="false" outlineLevel="0" collapsed="false">
      <c r="A119" s="3" t="s">
        <v>346</v>
      </c>
      <c r="B119" s="3" t="s">
        <v>347</v>
      </c>
      <c r="C119" s="3" t="s">
        <v>348</v>
      </c>
      <c r="D119" s="3"/>
    </row>
    <row r="120" customFormat="false" ht="12.8" hidden="false" customHeight="false" outlineLevel="0" collapsed="false">
      <c r="A120" s="3" t="s">
        <v>349</v>
      </c>
      <c r="B120" s="3" t="s">
        <v>350</v>
      </c>
      <c r="C120" s="3" t="s">
        <v>351</v>
      </c>
      <c r="D120" s="3"/>
    </row>
    <row r="121" customFormat="false" ht="12.8" hidden="false" customHeight="false" outlineLevel="0" collapsed="false">
      <c r="A121" s="3" t="s">
        <v>352</v>
      </c>
      <c r="B121" s="3" t="s">
        <v>353</v>
      </c>
      <c r="C121" s="3" t="s">
        <v>354</v>
      </c>
      <c r="D121" s="3"/>
    </row>
    <row r="122" customFormat="false" ht="12.8" hidden="false" customHeight="false" outlineLevel="0" collapsed="false">
      <c r="A122" s="3" t="s">
        <v>355</v>
      </c>
      <c r="B122" s="3" t="s">
        <v>356</v>
      </c>
      <c r="C122" s="3" t="s">
        <v>357</v>
      </c>
      <c r="D122" s="3"/>
    </row>
    <row r="123" customFormat="false" ht="12.8" hidden="false" customHeight="false" outlineLevel="0" collapsed="false">
      <c r="A123" s="3" t="s">
        <v>358</v>
      </c>
      <c r="B123" s="3" t="s">
        <v>359</v>
      </c>
      <c r="C123" s="3" t="s">
        <v>360</v>
      </c>
      <c r="D123" s="3"/>
    </row>
    <row r="124" customFormat="false" ht="12.8" hidden="false" customHeight="false" outlineLevel="0" collapsed="false">
      <c r="A124" s="3" t="s">
        <v>361</v>
      </c>
      <c r="B124" s="3" t="s">
        <v>362</v>
      </c>
      <c r="C124" s="3" t="s">
        <v>363</v>
      </c>
      <c r="D124" s="3"/>
    </row>
    <row r="125" customFormat="false" ht="12.8" hidden="false" customHeight="false" outlineLevel="0" collapsed="false">
      <c r="A125" s="3" t="s">
        <v>364</v>
      </c>
      <c r="B125" s="3" t="s">
        <v>365</v>
      </c>
      <c r="C125" s="3" t="s">
        <v>366</v>
      </c>
      <c r="D125" s="3"/>
    </row>
    <row r="126" customFormat="false" ht="12.8" hidden="false" customHeight="false" outlineLevel="0" collapsed="false">
      <c r="A126" s="3" t="s">
        <v>367</v>
      </c>
      <c r="B126" s="3" t="s">
        <v>368</v>
      </c>
      <c r="C126" s="3" t="s">
        <v>369</v>
      </c>
      <c r="D126" s="3"/>
    </row>
    <row r="127" customFormat="false" ht="12.8" hidden="false" customHeight="false" outlineLevel="0" collapsed="false">
      <c r="A127" s="3" t="s">
        <v>370</v>
      </c>
      <c r="B127" s="3" t="s">
        <v>371</v>
      </c>
      <c r="C127" s="3" t="s">
        <v>372</v>
      </c>
      <c r="D127" s="3"/>
    </row>
    <row r="128" customFormat="false" ht="12.8" hidden="false" customHeight="false" outlineLevel="0" collapsed="false">
      <c r="A128" s="3" t="s">
        <v>373</v>
      </c>
      <c r="B128" s="3" t="s">
        <v>374</v>
      </c>
      <c r="C128" s="3" t="s">
        <v>375</v>
      </c>
      <c r="D128" s="4" t="str">
        <f aca="false">HYPERLINK(E128,"Zdjęcie")</f>
        <v>Zdjęcie</v>
      </c>
      <c r="E128" s="5" t="s">
        <v>376</v>
      </c>
    </row>
    <row r="129" customFormat="false" ht="12.8" hidden="false" customHeight="false" outlineLevel="0" collapsed="false">
      <c r="A129" s="3" t="s">
        <v>377</v>
      </c>
      <c r="B129" s="3" t="s">
        <v>378</v>
      </c>
      <c r="C129" s="3" t="s">
        <v>379</v>
      </c>
      <c r="D129" s="3"/>
    </row>
    <row r="130" customFormat="false" ht="12.8" hidden="false" customHeight="false" outlineLevel="0" collapsed="false">
      <c r="A130" s="3" t="s">
        <v>380</v>
      </c>
      <c r="B130" s="3" t="s">
        <v>381</v>
      </c>
      <c r="C130" s="3" t="s">
        <v>382</v>
      </c>
      <c r="D130" s="3"/>
    </row>
    <row r="131" customFormat="false" ht="12.8" hidden="false" customHeight="false" outlineLevel="0" collapsed="false">
      <c r="A131" s="3" t="s">
        <v>383</v>
      </c>
      <c r="B131" s="3" t="s">
        <v>384</v>
      </c>
      <c r="C131" s="3" t="s">
        <v>385</v>
      </c>
      <c r="D131" s="3"/>
    </row>
    <row r="132" customFormat="false" ht="12.8" hidden="false" customHeight="false" outlineLevel="0" collapsed="false">
      <c r="A132" s="3" t="s">
        <v>386</v>
      </c>
      <c r="B132" s="3" t="s">
        <v>387</v>
      </c>
      <c r="C132" s="3" t="s">
        <v>388</v>
      </c>
      <c r="D132" s="3"/>
    </row>
    <row r="133" customFormat="false" ht="12.8" hidden="false" customHeight="false" outlineLevel="0" collapsed="false">
      <c r="A133" s="3" t="s">
        <v>389</v>
      </c>
      <c r="B133" s="3" t="s">
        <v>390</v>
      </c>
      <c r="C133" s="3" t="s">
        <v>391</v>
      </c>
      <c r="D133" s="4" t="str">
        <f aca="false">HYPERLINK(E133,"Zdjęcie")</f>
        <v>Zdjęcie</v>
      </c>
      <c r="E133" s="5" t="s">
        <v>392</v>
      </c>
    </row>
    <row r="134" customFormat="false" ht="12.8" hidden="false" customHeight="false" outlineLevel="0" collapsed="false">
      <c r="A134" s="3" t="s">
        <v>393</v>
      </c>
      <c r="B134" s="3" t="s">
        <v>394</v>
      </c>
      <c r="C134" s="3" t="s">
        <v>395</v>
      </c>
      <c r="D134" s="4" t="str">
        <f aca="false">HYPERLINK(E134,"Zdjęcie")</f>
        <v>Zdjęcie</v>
      </c>
      <c r="E134" s="5" t="s">
        <v>396</v>
      </c>
    </row>
    <row r="135" customFormat="false" ht="12.8" hidden="false" customHeight="false" outlineLevel="0" collapsed="false">
      <c r="A135" s="3" t="s">
        <v>397</v>
      </c>
      <c r="B135" s="3" t="s">
        <v>398</v>
      </c>
      <c r="C135" s="3" t="s">
        <v>399</v>
      </c>
      <c r="D135" s="4" t="str">
        <f aca="false">HYPERLINK(E135,"Zdjęcie")</f>
        <v>Zdjęcie</v>
      </c>
      <c r="E135" s="5" t="s">
        <v>400</v>
      </c>
    </row>
    <row r="136" customFormat="false" ht="12.8" hidden="false" customHeight="false" outlineLevel="0" collapsed="false">
      <c r="A136" s="3" t="s">
        <v>401</v>
      </c>
      <c r="B136" s="3" t="s">
        <v>402</v>
      </c>
      <c r="C136" s="3" t="s">
        <v>403</v>
      </c>
      <c r="D136" s="3"/>
    </row>
    <row r="137" customFormat="false" ht="12.8" hidden="false" customHeight="false" outlineLevel="0" collapsed="false">
      <c r="A137" s="3" t="s">
        <v>404</v>
      </c>
      <c r="B137" s="3" t="s">
        <v>405</v>
      </c>
      <c r="C137" s="3" t="s">
        <v>406</v>
      </c>
      <c r="D137" s="3"/>
    </row>
    <row r="138" customFormat="false" ht="12.8" hidden="false" customHeight="false" outlineLevel="0" collapsed="false">
      <c r="A138" s="3" t="s">
        <v>407</v>
      </c>
      <c r="B138" s="3" t="s">
        <v>408</v>
      </c>
      <c r="C138" s="3" t="s">
        <v>409</v>
      </c>
      <c r="D138" s="3"/>
    </row>
    <row r="139" customFormat="false" ht="12.8" hidden="false" customHeight="false" outlineLevel="0" collapsed="false">
      <c r="A139" s="3" t="s">
        <v>410</v>
      </c>
      <c r="B139" s="3" t="s">
        <v>411</v>
      </c>
      <c r="C139" s="3" t="s">
        <v>412</v>
      </c>
      <c r="D139" s="3"/>
    </row>
    <row r="140" customFormat="false" ht="12.8" hidden="false" customHeight="false" outlineLevel="0" collapsed="false">
      <c r="A140" s="3" t="s">
        <v>413</v>
      </c>
      <c r="B140" s="3" t="s">
        <v>414</v>
      </c>
      <c r="C140" s="3" t="s">
        <v>415</v>
      </c>
      <c r="D140" s="3"/>
    </row>
    <row r="141" customFormat="false" ht="12.8" hidden="false" customHeight="false" outlineLevel="0" collapsed="false">
      <c r="A141" s="3" t="s">
        <v>416</v>
      </c>
      <c r="B141" s="3" t="s">
        <v>417</v>
      </c>
      <c r="C141" s="3" t="s">
        <v>418</v>
      </c>
      <c r="D141" s="3"/>
    </row>
    <row r="142" customFormat="false" ht="12.8" hidden="false" customHeight="false" outlineLevel="0" collapsed="false">
      <c r="A142" s="3" t="s">
        <v>419</v>
      </c>
      <c r="B142" s="3" t="s">
        <v>420</v>
      </c>
      <c r="C142" s="3" t="s">
        <v>421</v>
      </c>
      <c r="D142" s="4" t="str">
        <f aca="false">HYPERLINK(E142,"Zdjęcie")</f>
        <v>Zdjęcie</v>
      </c>
      <c r="E142" s="5" t="s">
        <v>422</v>
      </c>
    </row>
    <row r="143" customFormat="false" ht="12.8" hidden="false" customHeight="false" outlineLevel="0" collapsed="false">
      <c r="A143" s="3" t="s">
        <v>423</v>
      </c>
      <c r="B143" s="3" t="s">
        <v>424</v>
      </c>
      <c r="C143" s="3" t="s">
        <v>425</v>
      </c>
      <c r="D143" s="4" t="str">
        <f aca="false">HYPERLINK(E143,"Zdjęcie")</f>
        <v>Zdjęcie</v>
      </c>
      <c r="E143" s="5" t="s">
        <v>426</v>
      </c>
    </row>
    <row r="144" customFormat="false" ht="12.8" hidden="false" customHeight="false" outlineLevel="0" collapsed="false">
      <c r="A144" s="3" t="s">
        <v>427</v>
      </c>
      <c r="B144" s="3" t="s">
        <v>428</v>
      </c>
      <c r="C144" s="3" t="s">
        <v>429</v>
      </c>
      <c r="D144" s="3"/>
    </row>
    <row r="145" customFormat="false" ht="12.8" hidden="false" customHeight="false" outlineLevel="0" collapsed="false">
      <c r="A145" s="3" t="s">
        <v>430</v>
      </c>
      <c r="B145" s="3" t="s">
        <v>428</v>
      </c>
      <c r="C145" s="3" t="s">
        <v>431</v>
      </c>
      <c r="D145" s="3"/>
    </row>
    <row r="146" customFormat="false" ht="12.8" hidden="false" customHeight="false" outlineLevel="0" collapsed="false">
      <c r="A146" s="3" t="s">
        <v>432</v>
      </c>
      <c r="B146" s="3" t="s">
        <v>433</v>
      </c>
      <c r="C146" s="3" t="s">
        <v>434</v>
      </c>
      <c r="D146" s="3"/>
    </row>
    <row r="147" customFormat="false" ht="12.8" hidden="false" customHeight="false" outlineLevel="0" collapsed="false">
      <c r="A147" s="3" t="s">
        <v>435</v>
      </c>
      <c r="B147" s="3" t="s">
        <v>433</v>
      </c>
      <c r="C147" s="3" t="s">
        <v>436</v>
      </c>
      <c r="D147" s="3"/>
    </row>
    <row r="148" customFormat="false" ht="12.8" hidden="false" customHeight="false" outlineLevel="0" collapsed="false">
      <c r="A148" s="3" t="s">
        <v>437</v>
      </c>
      <c r="B148" s="3" t="s">
        <v>438</v>
      </c>
      <c r="C148" s="3" t="s">
        <v>439</v>
      </c>
      <c r="D148" s="3"/>
    </row>
    <row r="149" customFormat="false" ht="12.8" hidden="false" customHeight="false" outlineLevel="0" collapsed="false">
      <c r="A149" s="3" t="s">
        <v>440</v>
      </c>
      <c r="B149" s="3" t="s">
        <v>441</v>
      </c>
      <c r="C149" s="3" t="s">
        <v>442</v>
      </c>
      <c r="D149" s="4" t="str">
        <f aca="false">HYPERLINK(E149,"Zdjęcie")</f>
        <v>Zdjęcie</v>
      </c>
      <c r="E149" s="5" t="s">
        <v>443</v>
      </c>
    </row>
    <row r="150" customFormat="false" ht="12.8" hidden="false" customHeight="false" outlineLevel="0" collapsed="false">
      <c r="A150" s="3" t="s">
        <v>444</v>
      </c>
      <c r="B150" s="3" t="s">
        <v>445</v>
      </c>
      <c r="C150" s="3" t="s">
        <v>446</v>
      </c>
      <c r="D150" s="4" t="str">
        <f aca="false">HYPERLINK(E150,"Zdjęcie")</f>
        <v>Zdjęcie</v>
      </c>
      <c r="E150" s="5" t="s">
        <v>447</v>
      </c>
    </row>
    <row r="151" customFormat="false" ht="12.8" hidden="false" customHeight="false" outlineLevel="0" collapsed="false">
      <c r="A151" s="3" t="s">
        <v>448</v>
      </c>
      <c r="B151" s="3" t="s">
        <v>449</v>
      </c>
      <c r="C151" s="3" t="s">
        <v>450</v>
      </c>
      <c r="D151" s="3"/>
    </row>
    <row r="152" customFormat="false" ht="12.8" hidden="false" customHeight="false" outlineLevel="0" collapsed="false">
      <c r="A152" s="3" t="s">
        <v>451</v>
      </c>
      <c r="B152" s="3" t="s">
        <v>452</v>
      </c>
      <c r="C152" s="3" t="s">
        <v>453</v>
      </c>
      <c r="D152" s="3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LibreOffice/24.2.3.2$Windows_X86_64 LibreOffice_project/433d9c2ded56988e8a90e6b2e771ee4e6a5ab2ba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2024-03-28T11:33:29Z</dcterms:created>
  <dc:creator/>
  <dc:description/>
  <dc:language>pl-PL</dc:language>
  <cp:lastModifiedBy/>
  <dcterms:modified xsi:type="dcterms:W3CDTF">2024-10-11T14:37:28Z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