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<sst xmlns="http://schemas.openxmlformats.org/spreadsheetml/2006/main" count="567" uniqueCount="546">
  <si>
    <t xml:space="preserve">Indeks </t>
  </si>
  <si>
    <t xml:space="preserve">Nazwa </t>
  </si>
  <si>
    <t xml:space="preserve">EAN </t>
  </si>
  <si>
    <t xml:space="preserve">Zdjęcia</t>
  </si>
  <si>
    <t xml:space="preserve">TRH-962188</t>
  </si>
  <si>
    <t xml:space="preserve">Bańki mydlane pękające zestaw 3 x 4 ml Birthday Fun, Trendhaus</t>
  </si>
  <si>
    <t xml:space="preserve">https://hurt.abro.com.pl/images/kartoteki_zdjecia/4032722962188_3.jpg</t>
  </si>
  <si>
    <t xml:space="preserve">TRH-955487</t>
  </si>
  <si>
    <t xml:space="preserve">Bączek cyrkowy drewniany, 4 różne motywy, Trendhaus</t>
  </si>
  <si>
    <t xml:space="preserve">https://hurt.abro.com.pl/images/kartoteki_zdjecia/4032722955487.jpg</t>
  </si>
  <si>
    <t xml:space="preserve">TRH-960481</t>
  </si>
  <si>
    <t xml:space="preserve">Bączek z kolorowymi kulkami GOOD FEELINGS, Trendhaus</t>
  </si>
  <si>
    <t xml:space="preserve">https://hurt.abro.com.pl/images/kartoteki_zdjecia/4032722960481.jpg</t>
  </si>
  <si>
    <t xml:space="preserve">TRH-962065</t>
  </si>
  <si>
    <t xml:space="preserve">Bransoletka zwijana odblaskowa ABC CHAMPIONS, Trendhaus</t>
  </si>
  <si>
    <t xml:space="preserve">https://hurt.abro.com.pl/images/kartoteki_zdjecia/4032722962065.jpg</t>
  </si>
  <si>
    <t xml:space="preserve">TRH-961587</t>
  </si>
  <si>
    <t xml:space="preserve">Brelok do kluczy odblaskowy figurka ABC Champions 1 z 3 wzorów, Trendhaus</t>
  </si>
  <si>
    <t xml:space="preserve">https://hurt.abro.com.pl/images/kartoteki_zdjecia/4032722961587_2.jpg</t>
  </si>
  <si>
    <t xml:space="preserve">TRH-956354</t>
  </si>
  <si>
    <t xml:space="preserve">Brelok do kluczy pompon i kieliszek mix 6 kolorów, Trendhaus</t>
  </si>
  <si>
    <t xml:space="preserve">https://hurt.abro.com.pl/images/kartoteki_zdjecia/4032722956354.jpg</t>
  </si>
  <si>
    <t xml:space="preserve">TRH-960368</t>
  </si>
  <si>
    <t xml:space="preserve">Brelok do kluczy tęczowy Jednorożec Dreamland, Trendhaus</t>
  </si>
  <si>
    <t xml:space="preserve">https://hurt.abro.com.pl/images/kartoteki_zdjecia/4032722960368_2.jpg</t>
  </si>
  <si>
    <t xml:space="preserve">TRH-963963</t>
  </si>
  <si>
    <t xml:space="preserve">Brelok do kluczy z pomponem 6 cm, Trendhaus</t>
  </si>
  <si>
    <t xml:space="preserve">https://hurt.abro.com.pl/images/kartoteki_zdjecia/4032722963963_2.jpg</t>
  </si>
  <si>
    <t xml:space="preserve">TRH-958754</t>
  </si>
  <si>
    <t xml:space="preserve">Brelok mini plecak, Trendhaus</t>
  </si>
  <si>
    <t xml:space="preserve">https://hurt.abro.com.pl/images/kartoteki_zdjecia/4032722958754.jpg</t>
  </si>
  <si>
    <t xml:space="preserve">TRH-962782</t>
  </si>
  <si>
    <t xml:space="preserve">Budzik edukacyjny ze światłem, cichy ABC Champions 962782, Trendhaus</t>
  </si>
  <si>
    <t xml:space="preserve">https://hurt.abro.com.pl/images/kartoteki_zdjecia/4032722962782_3.jpg</t>
  </si>
  <si>
    <t xml:space="preserve">TRH-960436</t>
  </si>
  <si>
    <t xml:space="preserve">Cienkopis elastyczny z sercem Heartbeat, Trendhaus</t>
  </si>
  <si>
    <t xml:space="preserve">https://hurt.abro.com.pl/images/kartoteki_zdjecia/4032722960436.jpg</t>
  </si>
  <si>
    <t xml:space="preserve">TRH-961006</t>
  </si>
  <si>
    <t xml:space="preserve">Cienkopis silikonowa obudowa z figurką 1 z 3 wzorów Space Adventure, Trendhaus</t>
  </si>
  <si>
    <t xml:space="preserve">https://hurt.abro.com.pl/images/kartoteki_zdjecia/4032722961006_4.jpg</t>
  </si>
  <si>
    <t xml:space="preserve">TRH-963680</t>
  </si>
  <si>
    <t xml:space="preserve">Długopis „Szalony” z obrotową kulką CHILL &amp; SMILE, Trendhaus</t>
  </si>
  <si>
    <t xml:space="preserve">https://hurt.abro.com.pl/images/kartoteki_zdjecia/4032722963680.jpg</t>
  </si>
  <si>
    <t xml:space="preserve">TRH-963581</t>
  </si>
  <si>
    <t xml:space="preserve">Długopis „Szalony” ze skaczącą główką CHILL &amp; SMILE, Trendhaus</t>
  </si>
  <si>
    <t xml:space="preserve">https://hurt.abro.com.pl/images/kartoteki_zdjecia/4032722963581.jpg</t>
  </si>
  <si>
    <t xml:space="preserve">TRH-963024</t>
  </si>
  <si>
    <t xml:space="preserve">Długopis 10-kolorowy Football 1 z 3 kol Take Aktion, Trendhaus</t>
  </si>
  <si>
    <t xml:space="preserve">https://hurt.abro.com.pl/images/kartoteki_zdjecia/4032722963024_2.jpg</t>
  </si>
  <si>
    <t xml:space="preserve">TRH-960221</t>
  </si>
  <si>
    <t xml:space="preserve">Długopis 3-kolorowy z Jednorożcem Dreamland, Trendhaus</t>
  </si>
  <si>
    <t xml:space="preserve">https://hurt.abro.com.pl/images/kartoteki_zdjecia/4032722960221_2.jpg</t>
  </si>
  <si>
    <t xml:space="preserve">TRH-962102</t>
  </si>
  <si>
    <t xml:space="preserve">Długopis 6-kolorowy ze stemplem ABC Champions 1 z 2 wzorów, Trendhaus</t>
  </si>
  <si>
    <t xml:space="preserve">https://hurt.abro.com.pl/images/kartoteki_zdjecia/4032722962102_3.jpg</t>
  </si>
  <si>
    <t xml:space="preserve">TRH-959102</t>
  </si>
  <si>
    <t xml:space="preserve">Długopis ratunkowy SOS, Trendhaus</t>
  </si>
  <si>
    <t xml:space="preserve">https://hurt.abro.com.pl/images/kartoteki_zdjecia/4032722959102.jpg</t>
  </si>
  <si>
    <t xml:space="preserve">TRH-959423</t>
  </si>
  <si>
    <t xml:space="preserve">Długopis szpiegowski UV z szablonami, Trendhaus</t>
  </si>
  <si>
    <t xml:space="preserve">https://hurt.abro.com.pl/images/kartoteki_zdjecia/4032722959423.jpg</t>
  </si>
  <si>
    <t xml:space="preserve">TRH-961754</t>
  </si>
  <si>
    <t xml:space="preserve">Długopis UV do tajnych notatek z UFO Space Adventure 1 z 2 kol, Trendhaus</t>
  </si>
  <si>
    <t xml:space="preserve">https://hurt.abro.com.pl/images/kartoteki_zdjecia/4032722961754_3.jpg</t>
  </si>
  <si>
    <t xml:space="preserve">TRH-966063</t>
  </si>
  <si>
    <t xml:space="preserve">Długopis wielokolorowy 6 kolorów Włochaty z oczkiem 1 z 4 kolorów Herbs, Trendhaus</t>
  </si>
  <si>
    <t xml:space="preserve">https://hurt.abro.com.pl/images/kartoteki_zdjecia/4032722966063_3.jpg</t>
  </si>
  <si>
    <t xml:space="preserve">TRH-962683</t>
  </si>
  <si>
    <t xml:space="preserve">Długopis wielokolorowy LED z figurką, 4 różne kolory MAGIC MOMENTS, Trendhaus</t>
  </si>
  <si>
    <t xml:space="preserve">https://hurt.abro.com.pl/images/kartoteki_zdjecia/4032722962683.jpg</t>
  </si>
  <si>
    <t xml:space="preserve">TRH-963970</t>
  </si>
  <si>
    <t xml:space="preserve">Długopis Włochaty z oczkami 19 cm 1 z 4 wzorów Herbs, Trendhaus</t>
  </si>
  <si>
    <t xml:space="preserve">https://hurt.abro.com.pl/images/kartoteki_zdjecia/4032722963970_2.jpg</t>
  </si>
  <si>
    <t xml:space="preserve">TRH-963802</t>
  </si>
  <si>
    <t xml:space="preserve">Długopis z oczami i szaloną fryzurą "Crazy Green" HERBS, Trendhaus</t>
  </si>
  <si>
    <t xml:space="preserve">https://hurt.abro.com.pl/images/kartoteki_zdjecia/4032722963802.jpg</t>
  </si>
  <si>
    <t xml:space="preserve">TRH-963819</t>
  </si>
  <si>
    <t xml:space="preserve">Długopis z oczami i szaloną fryzurą "Funky Blue" HERBS, Trendhaus</t>
  </si>
  <si>
    <t xml:space="preserve">https://hurt.abro.com.pl/images/kartoteki_zdjecia/4032722963819.jpg</t>
  </si>
  <si>
    <t xml:space="preserve">TRH-963796</t>
  </si>
  <si>
    <t xml:space="preserve">Długopis z oczami i szaloną fryzurą "Pretty Pink" HERBS, Trendhaus</t>
  </si>
  <si>
    <t xml:space="preserve">https://hurt.abro.com.pl/images/kartoteki_zdjecia/4032722963796.jpg</t>
  </si>
  <si>
    <t xml:space="preserve">TRH-963239</t>
  </si>
  <si>
    <t xml:space="preserve">Długopis z pomponem Jednorożca Dreamland, Trendhaus</t>
  </si>
  <si>
    <t xml:space="preserve">https://hurt.abro.com.pl/images/kartoteki_zdjecia/4032722963239_2.jpg</t>
  </si>
  <si>
    <t xml:space="preserve">TRH-959454</t>
  </si>
  <si>
    <t xml:space="preserve">Długopisy żelowe do tatuażu z brokatem 3-kol + 12 szablonów mix 2 wersje, Trendhaus</t>
  </si>
  <si>
    <t xml:space="preserve">https://hurt.abro.com.pl/images/kartoteki_zdjecia/4032722959454_4.jpg</t>
  </si>
  <si>
    <t xml:space="preserve">TRH-954305</t>
  </si>
  <si>
    <t xml:space="preserve">Długopisy żelowe do tatuażu z brokatem 4-kol., Trendhaus</t>
  </si>
  <si>
    <t xml:space="preserve">https://hurt.abro.com.pl/images/kartoteki_zdjecia/4032722954305_2.jpg</t>
  </si>
  <si>
    <t xml:space="preserve">TRH-955524</t>
  </si>
  <si>
    <t xml:space="preserve">Długopisy żelowe mini 6 szt w etui - 3 rodzaje pastel, neon i brokat, Trendhaus</t>
  </si>
  <si>
    <t xml:space="preserve">https://hurt.abro.com.pl/images/kartoteki_zdjecia/4032722955524_3.jpg</t>
  </si>
  <si>
    <t xml:space="preserve">TRH-960382</t>
  </si>
  <si>
    <t xml:space="preserve">Długopisy żelowe mini 6 szt w etui 2 rodzaje brokat i pastel Good Feelings, Trendhaus</t>
  </si>
  <si>
    <t xml:space="preserve">https://hurt.abro.com.pl/images/kartoteki_zdjecia/4032722960382_3.jpg</t>
  </si>
  <si>
    <t xml:space="preserve">TRH-960917</t>
  </si>
  <si>
    <t xml:space="preserve">Figurka lepka, 4 różne ZOMBIE ZONE, Trendhaus</t>
  </si>
  <si>
    <t xml:space="preserve">https://hurt.abro.com.pl/images/kartoteki_zdjecia/4032722960917.jpg</t>
  </si>
  <si>
    <t xml:space="preserve">TRH-958693</t>
  </si>
  <si>
    <t xml:space="preserve">Figurka Skrzat na szczęście ABC CHAMPIONS, Trendhaus</t>
  </si>
  <si>
    <t xml:space="preserve">https://hurt.abro.com.pl/images/kartoteki_zdjecia/4032722958693.jpg</t>
  </si>
  <si>
    <t xml:space="preserve">TRH-963048</t>
  </si>
  <si>
    <t xml:space="preserve">Figurki rozciągliwi przyjaciele, zestaw 2 sztuk, 2 rodzaje MAGIC MOMENTS, Trendhaus</t>
  </si>
  <si>
    <t xml:space="preserve">https://hurt.abro.com.pl/images/kartoteki_zdjecia/4032722963048.jpg</t>
  </si>
  <si>
    <t xml:space="preserve">TRH-960511</t>
  </si>
  <si>
    <t xml:space="preserve">Gniotek antystresowy 65 mm Zombie Zone, Trendhaus</t>
  </si>
  <si>
    <t xml:space="preserve">https://hurt.abro.com.pl/images/kartoteki_zdjecia/4032722960511.jpg</t>
  </si>
  <si>
    <t xml:space="preserve">TRH-959379</t>
  </si>
  <si>
    <t xml:space="preserve">Gniotek antystresowy Gąsienica, Trendhaus</t>
  </si>
  <si>
    <t xml:space="preserve">https://hurt.abro.com.pl/images/kartoteki_zdjecia/4032722959379.jpg</t>
  </si>
  <si>
    <t xml:space="preserve">TRH-960887</t>
  </si>
  <si>
    <t xml:space="preserve">Gniotek antystresowy Jednorożec 1 z 2 kolorów Dreamland, Trendhaus</t>
  </si>
  <si>
    <t xml:space="preserve">https://hurt.abro.com.pl/images/kartoteki_zdjecia/4032722960887_2.jpg</t>
  </si>
  <si>
    <t xml:space="preserve">TRH-958488</t>
  </si>
  <si>
    <t xml:space="preserve">Gniotek antystresowy kaczuszka - pierwsza pomoc antystresowa, Trendhaus</t>
  </si>
  <si>
    <t xml:space="preserve">https://hurt.abro.com.pl/images/kartoteki_zdjecia/4032722958488.jpg</t>
  </si>
  <si>
    <t xml:space="preserve">TRH-959324</t>
  </si>
  <si>
    <t xml:space="preserve">Gniotek antystresowy Kiełbaska Chill-Out, Trendhaus</t>
  </si>
  <si>
    <t xml:space="preserve">https://hurt.abro.com.pl/images/kartoteki_zdjecia/4032722959324.jpg</t>
  </si>
  <si>
    <t xml:space="preserve">TRH-961891</t>
  </si>
  <si>
    <t xml:space="preserve">Gniotek antystresowy kredka 13,8 x 2,6 cm ABC Champions, Trendhaus</t>
  </si>
  <si>
    <t xml:space="preserve">https://hurt.abro.com.pl/images/kartoteki_zdjecia/4032722961891_3.jpg</t>
  </si>
  <si>
    <t xml:space="preserve">TRH-963253</t>
  </si>
  <si>
    <t xml:space="preserve">Gniotek antystresowy Kula śniegowa MAGIC MOMENTS, Trendhaus</t>
  </si>
  <si>
    <t xml:space="preserve">https://hurt.abro.com.pl/images/kartoteki_zdjecia/4032722963253.jpg</t>
  </si>
  <si>
    <t xml:space="preserve">TRH-961471</t>
  </si>
  <si>
    <t xml:space="preserve">Gniotek antystresowy kupka tęczowa Jednorożca Dreamland, Trendhaus</t>
  </si>
  <si>
    <t xml:space="preserve">https://hurt.abro.com.pl/images/kartoteki_zdjecia/4032722961471_3.jpg</t>
  </si>
  <si>
    <t xml:space="preserve">TRH-961228</t>
  </si>
  <si>
    <t xml:space="preserve">Gniotek antystresowy piłka 6 cm Take Action, Trendhaus</t>
  </si>
  <si>
    <t xml:space="preserve">https://hurt.abro.com.pl/images/kartoteki_zdjecia/4032722961228_3.jpg</t>
  </si>
  <si>
    <t xml:space="preserve">TRH-959621</t>
  </si>
  <si>
    <t xml:space="preserve">Gniotek antystresowy Szczęśliwa świnka, Trendhaus</t>
  </si>
  <si>
    <t xml:space="preserve">https://hurt.abro.com.pl/images/kartoteki_zdjecia/4032722959621_3.jpg</t>
  </si>
  <si>
    <t xml:space="preserve">TRH-963987</t>
  </si>
  <si>
    <t xml:space="preserve">Gniotek antystresowy włochaty, poliestrowy, ok. 10 cm HERBS, Trendhaus</t>
  </si>
  <si>
    <t xml:space="preserve">https://hurt.abro.com.pl/images/kartoteki_zdjecia/4032722963987.jpg</t>
  </si>
  <si>
    <t xml:space="preserve">TRH-963260</t>
  </si>
  <si>
    <t xml:space="preserve">Gniotek Bałwanek MAGIC MOMENTS, Trendhaus</t>
  </si>
  <si>
    <t xml:space="preserve">https://hurt.abro.com.pl/images/kartoteki_zdjecia/4032722963260.jpg</t>
  </si>
  <si>
    <t xml:space="preserve">TRH-963642</t>
  </si>
  <si>
    <t xml:space="preserve">Gniotek gąsienica, 4 różne, Trendhaus</t>
  </si>
  <si>
    <t xml:space="preserve">https://hurt.abro.com.pl/images/kartoteki_zdjecia/4032722963642.jpg</t>
  </si>
  <si>
    <t xml:space="preserve">TRH-963383</t>
  </si>
  <si>
    <t xml:space="preserve">Gniotek pluszowy, rozmiar: ok. 10 cm CHILL &amp; SMILE, Trendhaus</t>
  </si>
  <si>
    <t xml:space="preserve">https://hurt.abro.com.pl/images/kartoteki_zdjecia/4032722963383.jpg</t>
  </si>
  <si>
    <t xml:space="preserve">TRH-962362</t>
  </si>
  <si>
    <t xml:space="preserve">Gniotek wciągający śluz CHILL &amp; SMILE, Trendhaus</t>
  </si>
  <si>
    <t xml:space="preserve">https://hurt.abro.com.pl/images/kartoteki_zdjecia/4032722962362.jpg</t>
  </si>
  <si>
    <t xml:space="preserve">TRH-956484</t>
  </si>
  <si>
    <t xml:space="preserve">Gra edukacyjna - karty do nauki liczenia, Trendhaus</t>
  </si>
  <si>
    <t xml:space="preserve">https://hurt.abro.com.pl/images/kartoteki_zdjecia/4032722956484.jpg</t>
  </si>
  <si>
    <t xml:space="preserve">TRH-956408</t>
  </si>
  <si>
    <t xml:space="preserve">Gra edukacyjna w kości ABC Champions - drewniane kostki z cyframi i znakami matematycznymi, Trendhaus</t>
  </si>
  <si>
    <t xml:space="preserve">https://hurt.abro.com.pl/images/kartoteki_zdjecia/4032722956408_3.jpg</t>
  </si>
  <si>
    <t xml:space="preserve">TRH-962393</t>
  </si>
  <si>
    <t xml:space="preserve">Gra flipper wodny Piłkarski Take Aktion, Trendhaus</t>
  </si>
  <si>
    <t xml:space="preserve">https://hurt.abro.com.pl/images/kartoteki_zdjecia/4032722962393_3.jpg</t>
  </si>
  <si>
    <t xml:space="preserve">TRH-963369</t>
  </si>
  <si>
    <t xml:space="preserve">Gra logiczna w śmieszne minki CHILL &amp; SMILE, Trendhaus</t>
  </si>
  <si>
    <t xml:space="preserve">https://hurt.abro.com.pl/images/kartoteki_zdjecia/4032722963369.jpg</t>
  </si>
  <si>
    <t xml:space="preserve">TRH-960528</t>
  </si>
  <si>
    <t xml:space="preserve">Gra silkonowa Łapka Zombie 14 x 24,5 cm mix 6 wzorów, Trendhaus</t>
  </si>
  <si>
    <t xml:space="preserve">https://hurt.abro.com.pl/images/kartoteki_zdjecia/4032722960528_3.jpg</t>
  </si>
  <si>
    <t xml:space="preserve">TRH-960900</t>
  </si>
  <si>
    <t xml:space="preserve">Gra w mikado mini, MAGIC MOMENTS, Trendhaus</t>
  </si>
  <si>
    <t xml:space="preserve">https://hurt.abro.com.pl/images/kartoteki_zdjecia/4032722960900.jpg</t>
  </si>
  <si>
    <t xml:space="preserve">TRH-961372</t>
  </si>
  <si>
    <t xml:space="preserve">Gra w sznurki na palce Dreamland, Trendhaus</t>
  </si>
  <si>
    <t xml:space="preserve">https://hurt.abro.com.pl/images/kartoteki_zdjecia/4032722961372_3.jpg</t>
  </si>
  <si>
    <t xml:space="preserve">TRH-935021</t>
  </si>
  <si>
    <t xml:space="preserve">Gumka do ścierania Dinozaury mix 8 wzorów, Trendhaus</t>
  </si>
  <si>
    <t xml:space="preserve">https://hurt.abro.com.pl/images/kartoteki_zdjecia/4032722935021.jpg</t>
  </si>
  <si>
    <t xml:space="preserve">TRH-947475</t>
  </si>
  <si>
    <t xml:space="preserve">Gumka do ścierania Hot Dog Jamnik zielony, Trendhaus</t>
  </si>
  <si>
    <t xml:space="preserve">https://hurt.abro.com.pl/images/kartoteki_zdjecia/4032722947475.jpg</t>
  </si>
  <si>
    <t xml:space="preserve">TRH-960757</t>
  </si>
  <si>
    <t xml:space="preserve">Gumka do ścierania Jednorożec 1 z 3 kolorów Dreamland, Trendhaus</t>
  </si>
  <si>
    <t xml:space="preserve">https://hurt.abro.com.pl/images/kartoteki_zdjecia/4032722960757_2.jpg</t>
  </si>
  <si>
    <t xml:space="preserve">TRH-944313</t>
  </si>
  <si>
    <t xml:space="preserve">Gumka do ścierania Kolorowy śmietnik, Trendhaus</t>
  </si>
  <si>
    <t xml:space="preserve">TRH-961716</t>
  </si>
  <si>
    <t xml:space="preserve">Gumka do ścierania nakadka na ołówek Jednorożec 1 z 3 kolorów, Trendhaus</t>
  </si>
  <si>
    <t xml:space="preserve">https://hurt.abro.com.pl/images/kartoteki_zdjecia/4032722961716_2.jpg</t>
  </si>
  <si>
    <t xml:space="preserve">TRH-952950</t>
  </si>
  <si>
    <t xml:space="preserve">Gumka do ścierania Pająk z ruchomymi oczyma mix 4 kol, Trendhaus</t>
  </si>
  <si>
    <t xml:space="preserve">https://hurt.abro.com.pl/images/kartoteki_zdjecia/4032722952950_3.jpg</t>
  </si>
  <si>
    <t xml:space="preserve">TRH-963284</t>
  </si>
  <si>
    <t xml:space="preserve">Gumka do ścierania piłka nożna Take Action 963284, Trendhaus</t>
  </si>
  <si>
    <t xml:space="preserve">https://hurt.abro.com.pl/images/kartoteki_zdjecia/4032722963284_2.jpg</t>
  </si>
  <si>
    <t xml:space="preserve">TRH-961259</t>
  </si>
  <si>
    <t xml:space="preserve">Gumka do ścierania przekładana mix 5 kol. 961259, Trendhaus</t>
  </si>
  <si>
    <t xml:space="preserve">https://hurt.abro.com.pl/images/kartoteki_zdjecia/4032722956651.jpg</t>
  </si>
  <si>
    <t xml:space="preserve">TRH-960344</t>
  </si>
  <si>
    <t xml:space="preserve">Gumka do ścierania Rekin lub Krokodyl, Trendhaus</t>
  </si>
  <si>
    <t xml:space="preserve">https://hurt.abro.com.pl/images/kartoteki_zdjecia/4032722960344_2.jpg</t>
  </si>
  <si>
    <t xml:space="preserve">TRH-830845</t>
  </si>
  <si>
    <t xml:space="preserve">Gumka do ścierania załatwianie sprawy różowy, Trendhaus, Trendhaus</t>
  </si>
  <si>
    <t xml:space="preserve">https://hurt.abro.com.pl/images/kartoteki_zdjecia/4032722830845.jpg</t>
  </si>
  <si>
    <t xml:space="preserve">TRH-945983</t>
  </si>
  <si>
    <t xml:space="preserve">Gumka do ścierania zwierzęta dżungli mix 6 wzorów, Trendhaus</t>
  </si>
  <si>
    <t xml:space="preserve">https://hurt.abro.com.pl/images/kartoteki_zdjecia/4032722945983.jpg</t>
  </si>
  <si>
    <t xml:space="preserve">TRH-403193</t>
  </si>
  <si>
    <t xml:space="preserve">Gumki do ścierania 2 figurki motywy BN mix – 3 wersje, Trendhaus</t>
  </si>
  <si>
    <t xml:space="preserve">https://hurt.abro.com.pl/images/kartoteki_zdjecia/4032722403193_2.jpg</t>
  </si>
  <si>
    <t xml:space="preserve">TRH-959256</t>
  </si>
  <si>
    <t xml:space="preserve">Gumki do ścierania 8 szt.- "Układ Słoneczny". Space Adventure, Trendhaus</t>
  </si>
  <si>
    <t xml:space="preserve">https://hurt.abro.com.pl/images/kartoteki_zdjecia/4032722959256.jpg</t>
  </si>
  <si>
    <t xml:space="preserve">TRH-959317</t>
  </si>
  <si>
    <t xml:space="preserve">Gumki do ścierania Jednorożec i Słodycze 6 szt., Trendhaus</t>
  </si>
  <si>
    <t xml:space="preserve">https://hurt.abro.com.pl/images/kartoteki_zdjecia/4032722959317_4.jpg</t>
  </si>
  <si>
    <t xml:space="preserve">TRH-953735</t>
  </si>
  <si>
    <t xml:space="preserve">Gumki do ścierania lody na patyku mix 3, Trendhaus</t>
  </si>
  <si>
    <t xml:space="preserve">https://hurt.abro.com.pl/images/kartoteki_zdjecia/4032722953735.jpg</t>
  </si>
  <si>
    <t xml:space="preserve">TRH-940537</t>
  </si>
  <si>
    <t xml:space="preserve">Gumki do ścierania Mikołaj i Bałwanek mix 3 kol, Trendhaus</t>
  </si>
  <si>
    <t xml:space="preserve">https://hurt.abro.com.pl/images/kartoteki_zdjecia/4032722940537.jpg</t>
  </si>
  <si>
    <t xml:space="preserve">TRH-943613</t>
  </si>
  <si>
    <t xml:space="preserve">Gumki do ścierania Mikołaj i Choinka, Trendhaus</t>
  </si>
  <si>
    <t xml:space="preserve">https://hurt.abro.com.pl/images/kartoteki_zdjecia/4032722943613.jpg</t>
  </si>
  <si>
    <t xml:space="preserve">TRH-958334</t>
  </si>
  <si>
    <t xml:space="preserve">Gumki do ścierania Puzzle, Trendhaus</t>
  </si>
  <si>
    <t xml:space="preserve">https://hurt.abro.com.pl/images/kartoteki_zdjecia/4032722958334.jpg</t>
  </si>
  <si>
    <t xml:space="preserve">TRH-966148</t>
  </si>
  <si>
    <t xml:space="preserve">Gumki do ścierania Śmieszne buźki 2 szt., Trendhaus</t>
  </si>
  <si>
    <t xml:space="preserve">https://hurt.abro.com.pl/images/kartoteki_zdjecia/4032722966148_3.jpg</t>
  </si>
  <si>
    <t xml:space="preserve">TRH-962690</t>
  </si>
  <si>
    <t xml:space="preserve">Gumki do ścierania Zimowa zabawa, 5 rodz. MAGIC MOMENTS, Trendhaus</t>
  </si>
  <si>
    <t xml:space="preserve">https://hurt.abro.com.pl/images/kartoteki_zdjecia/4032722962690.jpg</t>
  </si>
  <si>
    <t xml:space="preserve">TRH-961198</t>
  </si>
  <si>
    <t xml:space="preserve">Jojo świecące brokatowe Jednorożec 1 z 3 kolorów Dreamland, Trendhaus</t>
  </si>
  <si>
    <t xml:space="preserve">https://hurt.abro.com.pl/images/kartoteki_zdjecia/4032722961198_3.jpg</t>
  </si>
  <si>
    <t xml:space="preserve">TRH-963208</t>
  </si>
  <si>
    <t xml:space="preserve">Karteczki samoprzylepne - mini listy - 24 arkusze, 4 różne MAGIC MOMENTS, Trendhaus</t>
  </si>
  <si>
    <t xml:space="preserve">https://hurt.abro.com.pl/images/kartoteki_zdjecia/4032722963208.jpg</t>
  </si>
  <si>
    <t xml:space="preserve">TRH-966100</t>
  </si>
  <si>
    <t xml:space="preserve">Karteczki samoprzylepne 100 sztuk CHILL &amp; SMILE, Trendhaus</t>
  </si>
  <si>
    <t xml:space="preserve">https://hurt.abro.com.pl/images/kartoteki_zdjecia/4032722966100.jpg</t>
  </si>
  <si>
    <t xml:space="preserve">TRH-962348</t>
  </si>
  <si>
    <t xml:space="preserve">Karteczki samoprzylepne w organizerze dla dzieci 340 ark. Abc Champions, Trendhaus</t>
  </si>
  <si>
    <t xml:space="preserve">https://hurt.abro.com.pl/images/kartoteki_zdjecia/4032722962348_3.jpg</t>
  </si>
  <si>
    <t xml:space="preserve">TRH-938855</t>
  </si>
  <si>
    <t xml:space="preserve">Klepsydra na czas mycia zębów mix 4 wrorów i kol., Trendhaus</t>
  </si>
  <si>
    <t xml:space="preserve">https://hurt.abro.com.pl/images/kartoteki_zdjecia/4032722938855_2.jpg</t>
  </si>
  <si>
    <t xml:space="preserve">TRH-962751</t>
  </si>
  <si>
    <t xml:space="preserve">Kolorowanka Mandala z brokatem, 30 arkuszy, 3 rodzaje MAGIC MOMENTS, Trendhaus</t>
  </si>
  <si>
    <t xml:space="preserve">https://hurt.abro.com.pl/images/kartoteki_zdjecia/4032722962751.jpg</t>
  </si>
  <si>
    <t xml:space="preserve">TRH-962843</t>
  </si>
  <si>
    <t xml:space="preserve">Kredka 4-kolorowa z figurką MAGIC MOMENTS, Trendhaus</t>
  </si>
  <si>
    <t xml:space="preserve">https://hurt.abro.com.pl/images/kartoteki_zdjecia/4032722962843.jpg</t>
  </si>
  <si>
    <t xml:space="preserve">TRH-962003</t>
  </si>
  <si>
    <t xml:space="preserve">Kredki 12 kolorów w pudełku ABC Champions, Trendhaus</t>
  </si>
  <si>
    <t xml:space="preserve">https://hurt.abro.com.pl/images/kartoteki_zdjecia/4032722962003_2.jpg</t>
  </si>
  <si>
    <t xml:space="preserve">TRH-962607</t>
  </si>
  <si>
    <t xml:space="preserve">Kredki przekładane bałwan i gwiazda, 7 sztuk MAGIC MOMENTS, Trendhaus</t>
  </si>
  <si>
    <t xml:space="preserve">https://hurt.abro.com.pl/images/kartoteki_zdjecia/4032722962607.jpg</t>
  </si>
  <si>
    <t xml:space="preserve">TRH-963956</t>
  </si>
  <si>
    <t xml:space="preserve">Kredki przekładane, 11 sztuk CHILL &amp; SMILE, Trendhaus</t>
  </si>
  <si>
    <t xml:space="preserve">https://hurt.abro.com.pl/images/kartoteki_zdjecia/4032722963956.jpg</t>
  </si>
  <si>
    <t xml:space="preserve">TRH-962959</t>
  </si>
  <si>
    <t xml:space="preserve">Kule śnieżne brokatowe ze skrzatem 4,5 cm MAGIC MOMENTS, Trendhaus</t>
  </si>
  <si>
    <t xml:space="preserve">https://hurt.abro.com.pl/images/kartoteki_zdjecia/4032722962959.jpg</t>
  </si>
  <si>
    <t xml:space="preserve">TRH-952943</t>
  </si>
  <si>
    <t xml:space="preserve">Lampka do torebki 5 cm mix - 3 kol, Trendhaus</t>
  </si>
  <si>
    <t xml:space="preserve">https://hurt.abro.com.pl/images/kartoteki_zdjecia/4032722952943_2.jpg</t>
  </si>
  <si>
    <t xml:space="preserve">TRH-962744</t>
  </si>
  <si>
    <t xml:space="preserve">Lampka do torebki z czapką zimową MAGIC MOMENTS, Trendhaus</t>
  </si>
  <si>
    <t xml:space="preserve">https://hurt.abro.com.pl/images/kartoteki_zdjecia/4032722962744.jpg</t>
  </si>
  <si>
    <t xml:space="preserve">TRH-961334</t>
  </si>
  <si>
    <t xml:space="preserve">Latarka LED z karabińczykiem jeden z 2-kolorów Take Action, Trendhaus</t>
  </si>
  <si>
    <t xml:space="preserve">https://hurt.abro.com.pl/images/kartoteki_zdjecia/4032722961334_2.jpg</t>
  </si>
  <si>
    <t xml:space="preserve">TRH-962652</t>
  </si>
  <si>
    <t xml:space="preserve">Latarka LED z karabińczykiem MAGIC MOMENTS, Trendhaus</t>
  </si>
  <si>
    <t xml:space="preserve">https://hurt.abro.com.pl/images/kartoteki_zdjecia/4032722962652.jpg</t>
  </si>
  <si>
    <t xml:space="preserve">TRH-966216</t>
  </si>
  <si>
    <t xml:space="preserve">Latarka, 7-ledowa CHILL &amp; SMILE, Trendhaus</t>
  </si>
  <si>
    <t xml:space="preserve">https://hurt.abro.com.pl/images/kartoteki_zdjecia/4032722966216.jpg</t>
  </si>
  <si>
    <t xml:space="preserve">TRH-962270</t>
  </si>
  <si>
    <t xml:space="preserve">Linijka akrylowa tęczowa 18 cm Good feelings, Trendhaus</t>
  </si>
  <si>
    <t xml:space="preserve">https://hurt.abro.com.pl/images/kartoteki_zdjecia/4032722962270_2.jpg</t>
  </si>
  <si>
    <t xml:space="preserve">TRH-962874</t>
  </si>
  <si>
    <t xml:space="preserve">Naklejki duże zestaw 50 szt. ABC CHAMPIONS, Trendhaus</t>
  </si>
  <si>
    <t xml:space="preserve">https://hurt.abro.com.pl/images/kartoteki_zdjecia/4032722962874.jpg</t>
  </si>
  <si>
    <t xml:space="preserve">TRH-964311</t>
  </si>
  <si>
    <t xml:space="preserve">Naklejki na paznokcie, 20 sztuk CHILL &amp; SMILE, Trendhaus</t>
  </si>
  <si>
    <t xml:space="preserve">https://hurt.abro.com.pl/images/kartoteki_zdjecia/4032722964311.jpg</t>
  </si>
  <si>
    <t xml:space="preserve">TRH-963390</t>
  </si>
  <si>
    <t xml:space="preserve">Nalepki brokatowe gwiazdki MAGIC MOMENTS, Trendhaus</t>
  </si>
  <si>
    <t xml:space="preserve">https://hurt.abro.com.pl/images/kartoteki_zdjecia/4032722963390.jpg</t>
  </si>
  <si>
    <t xml:space="preserve">TRH-963116</t>
  </si>
  <si>
    <t xml:space="preserve">Nalepki brokatowe na paznokcie MAGIC MOMENTS, Trendhaus</t>
  </si>
  <si>
    <t xml:space="preserve">https://hurt.abro.com.pl/images/kartoteki_zdjecia/4032722963116.jpg</t>
  </si>
  <si>
    <t xml:space="preserve">TRH-963352</t>
  </si>
  <si>
    <t xml:space="preserve">Nalepki z diamencikami MAGIC MOMENTS, Trendhaus</t>
  </si>
  <si>
    <t xml:space="preserve">https://hurt.abro.com.pl/images/kartoteki_zdjecia/4032722963352.jpg</t>
  </si>
  <si>
    <t xml:space="preserve">TRH-963703</t>
  </si>
  <si>
    <t xml:space="preserve">Notatnik A5 80k. w linie Włochaty potwór Herbs, Trendhaus</t>
  </si>
  <si>
    <t xml:space="preserve">https://hurt.abro.com.pl/images/kartoteki_zdjecia/4032722963703_2.jpg</t>
  </si>
  <si>
    <t xml:space="preserve">TRH-960894</t>
  </si>
  <si>
    <t xml:space="preserve">Notatnik mini z brelokiem Good feelings, Trendhaus</t>
  </si>
  <si>
    <t xml:space="preserve">https://hurt.abro.com.pl/images/kartoteki_zdjecia/4032722960894_3.jpg</t>
  </si>
  <si>
    <t xml:space="preserve">TRH-962584</t>
  </si>
  <si>
    <t xml:space="preserve">Notatnik mini z gumką MAGIC MOMENTS, Trendhaus</t>
  </si>
  <si>
    <t xml:space="preserve">https://hurt.abro.com.pl/images/kartoteki_zdjecia/4032722962584.jpg</t>
  </si>
  <si>
    <t xml:space="preserve">TRH-961488</t>
  </si>
  <si>
    <t xml:space="preserve">Notatniki na gumkę 150 k. (5 x 30k. mix kolorów i liniatury) Good Feelings, Trendhaus</t>
  </si>
  <si>
    <t xml:space="preserve">https://hurt.abro.com.pl/images/kartoteki_zdjecia/4032722961488_3.jpg</t>
  </si>
  <si>
    <t xml:space="preserve">TRH-961938</t>
  </si>
  <si>
    <t xml:space="preserve">Oczy świecące w ciemności lepkie, zestaw 6 sztuk ZOMBIE ZONE, Trendhaus</t>
  </si>
  <si>
    <t xml:space="preserve">https://hurt.abro.com.pl/images/kartoteki_zdjecia/4032722961938.jpg</t>
  </si>
  <si>
    <t xml:space="preserve">TRH-959201</t>
  </si>
  <si>
    <t xml:space="preserve">Ołówek "Mini tabliczka mnożenia", Trendhaus</t>
  </si>
  <si>
    <t xml:space="preserve">https://hurt.abro.com.pl/images/kartoteki_zdjecia/4032722959201.jpg</t>
  </si>
  <si>
    <t xml:space="preserve">TRH-962898</t>
  </si>
  <si>
    <t xml:space="preserve">Ołówek jumbo z temperówką, gumka i identyfikatorem 1 z 4 wersji ABC Champions, Trendhaus</t>
  </si>
  <si>
    <t xml:space="preserve">https://hurt.abro.com.pl/images/kartoteki_zdjecia/4032722962898_3.jpg</t>
  </si>
  <si>
    <t xml:space="preserve">TRH-960672</t>
  </si>
  <si>
    <t xml:space="preserve">Ołówek z gumką piłka nożna Take Aktion, Trendhaus</t>
  </si>
  <si>
    <t xml:space="preserve">https://hurt.abro.com.pl/images/kartoteki_zdjecia/4032722960672_2.jpg</t>
  </si>
  <si>
    <t xml:space="preserve">TRH-966162</t>
  </si>
  <si>
    <t xml:space="preserve">Ołówek z oczami i szaloną fryzurą HERBS, Trendhaus</t>
  </si>
  <si>
    <t xml:space="preserve">https://hurt.abro.com.pl/images/kartoteki_zdjecia/4032722966162.jpg</t>
  </si>
  <si>
    <t xml:space="preserve">TRH-963475</t>
  </si>
  <si>
    <t xml:space="preserve">Opaska na włosy Renifer MAGIC MOMENTS, Trendhaus</t>
  </si>
  <si>
    <t xml:space="preserve">https://hurt.abro.com.pl/images/kartoteki_zdjecia/4032722963475.jpg</t>
  </si>
  <si>
    <t xml:space="preserve">TRH-960474</t>
  </si>
  <si>
    <t xml:space="preserve">Pajęczyna świecąca w ciemności 27 x 27 cm z pająkiem 8,5 cm, Trendhaus</t>
  </si>
  <si>
    <t xml:space="preserve">https://hurt.abro.com.pl/images/kartoteki_zdjecia/4032722960474_3.jpg</t>
  </si>
  <si>
    <t xml:space="preserve">TRH-962263</t>
  </si>
  <si>
    <t xml:space="preserve">Paletka z piłką do gry w padla Take Action, Trendhaus</t>
  </si>
  <si>
    <t xml:space="preserve">https://hurt.abro.com.pl/images/kartoteki_zdjecia/4032722962263_3.jpg</t>
  </si>
  <si>
    <t xml:space="preserve">TRH-960627</t>
  </si>
  <si>
    <t xml:space="preserve">Piłeczki antystresowe zestaw 2 szt. GOOD FEELINGS, Trendhaus</t>
  </si>
  <si>
    <t xml:space="preserve">https://hurt.abro.com.pl/images/kartoteki_zdjecia/4032722960627.jpg</t>
  </si>
  <si>
    <t xml:space="preserve">TRH-961129</t>
  </si>
  <si>
    <t xml:space="preserve">Piłeczki kauczukowe 10 szt Take Aktion, Trendhaus</t>
  </si>
  <si>
    <t xml:space="preserve">https://hurt.abro.com.pl/images/kartoteki_zdjecia/4032722961129_4.jpg</t>
  </si>
  <si>
    <t xml:space="preserve">TRH-966056</t>
  </si>
  <si>
    <t xml:space="preserve">Piłka antystresowa 5,5 cm CHILL &amp; SMILE, Trendhaus</t>
  </si>
  <si>
    <t xml:space="preserve">https://hurt.abro.com.pl/images/kartoteki_zdjecia/4032722966056.jpg</t>
  </si>
  <si>
    <t xml:space="preserve">TRH-963765</t>
  </si>
  <si>
    <t xml:space="preserve">Piłka antystresowa 6,3 cm, mix 4 kolorów POWER, Trendhaus</t>
  </si>
  <si>
    <t xml:space="preserve">https://hurt.abro.com.pl/images/kartoteki_zdjecia/4032722963765.jpg</t>
  </si>
  <si>
    <t xml:space="preserve">TRH-962577</t>
  </si>
  <si>
    <t xml:space="preserve">Piłka antystresowa do ściskania z ukrytymi twarzami CHILL &amp; SMILE, Trendhaus</t>
  </si>
  <si>
    <t xml:space="preserve">https://hurt.abro.com.pl/images/kartoteki_zdjecia/4032722962577.jpg</t>
  </si>
  <si>
    <t xml:space="preserve">TRH-960429</t>
  </si>
  <si>
    <t xml:space="preserve">Piłka antystresowa Relax &amp; Smile 64mm Good Feelings, Trendhaus</t>
  </si>
  <si>
    <t xml:space="preserve">https://hurt.abro.com.pl/images/kartoteki_zdjecia/4032722406347.jpg</t>
  </si>
  <si>
    <t xml:space="preserve">TRH-963154</t>
  </si>
  <si>
    <t xml:space="preserve">Piłka antystresowa śr. 6,8 cm Football Take Aktion, Trendhaus</t>
  </si>
  <si>
    <t xml:space="preserve">https://hurt.abro.com.pl/images/kartoteki_zdjecia/4032722963154_3.jpg</t>
  </si>
  <si>
    <t xml:space="preserve">TRH-962836</t>
  </si>
  <si>
    <t xml:space="preserve">Piłka gumowa do odbijania, 6 cm CHILL &amp; SMILE, Trendhaus</t>
  </si>
  <si>
    <t xml:space="preserve">https://hurt.abro.com.pl/images/kartoteki_zdjecia/4032722962836.jpg</t>
  </si>
  <si>
    <t xml:space="preserve">TRH-935670</t>
  </si>
  <si>
    <t xml:space="preserve">Piłka kauczukowa 37mm oko, Trendhaus</t>
  </si>
  <si>
    <t xml:space="preserve">https://hurt.abro.com.pl/images/kartoteki_zdjecia/4032722935670_2.jpg</t>
  </si>
  <si>
    <t xml:space="preserve">TRH-935434</t>
  </si>
  <si>
    <t xml:space="preserve">Piłka kauczukowa 45mm przeźroczysta gwiazdki, Trendhaus</t>
  </si>
  <si>
    <t xml:space="preserve">https://hurt.abro.com.pl/images/kartoteki_zdjecia/4032722935434_2.jpg</t>
  </si>
  <si>
    <t xml:space="preserve">TRH-944108</t>
  </si>
  <si>
    <t xml:space="preserve">Piłka kauczukowa Buzia 43 mm, Trendhaus</t>
  </si>
  <si>
    <t xml:space="preserve">https://hurt.abro.com.pl/images/kartoteki_zdjecia/4032722944108.jpg</t>
  </si>
  <si>
    <t xml:space="preserve">TRH-943866</t>
  </si>
  <si>
    <t xml:space="preserve">Piłka kauczukowa Gwiazdka, Trendhaus</t>
  </si>
  <si>
    <t xml:space="preserve">https://hurt.abro.com.pl/images/kartoteki_zdjecia/4032722943866.jpg</t>
  </si>
  <si>
    <t xml:space="preserve">TRH-946683</t>
  </si>
  <si>
    <t xml:space="preserve">Piłka kauczukowa Szalone kolory 43 mm, Trendhaus</t>
  </si>
  <si>
    <t xml:space="preserve">https://hurt.abro.com.pl/images/kartoteki_zdjecia/4032722946683.jpg</t>
  </si>
  <si>
    <t xml:space="preserve">TRH-959508</t>
  </si>
  <si>
    <t xml:space="preserve">Piłka kauczukowa z alfabetem ABC CHAMPIONS, Trendhaus</t>
  </si>
  <si>
    <t xml:space="preserve">https://hurt.abro.com.pl/images/kartoteki_zdjecia/4032722959508.jpg</t>
  </si>
  <si>
    <t xml:space="preserve">TRH-954916</t>
  </si>
  <si>
    <t xml:space="preserve">Piłka kauczukowa z serduszkami jeden z 5-kol. (różowy, fioletowy, żółty, niebieski i zielony), Trendhaus</t>
  </si>
  <si>
    <t xml:space="preserve">https://hurt.abro.com.pl/images/kartoteki_zdjecia/4032722954916_2.jpg</t>
  </si>
  <si>
    <t xml:space="preserve">TRH-963277</t>
  </si>
  <si>
    <t xml:space="preserve">Piłka skacząco-świecąca 6,3 cm Take Action, Trendhaus</t>
  </si>
  <si>
    <t xml:space="preserve">https://hurt.abro.com.pl/images/kartoteki_zdjecia/4032722963277_3.jpg</t>
  </si>
  <si>
    <t xml:space="preserve">TRH-949844</t>
  </si>
  <si>
    <t xml:space="preserve">Piłka super odbijająca się 4,3 cm neonowa świeci w ciemności 1 z 5 kolorów, Trendhaus</t>
  </si>
  <si>
    <t xml:space="preserve">https://hurt.abro.com.pl/images/kartoteki_zdjecia/4032722949844_4.jpg</t>
  </si>
  <si>
    <t xml:space="preserve">TRH-961037</t>
  </si>
  <si>
    <t xml:space="preserve">Piłka super odbijająca się 6 cm Football 1 z 4 kolorów Take Aktion, Trendhaus</t>
  </si>
  <si>
    <t xml:space="preserve">TRH-966124</t>
  </si>
  <si>
    <t xml:space="preserve">Piłka wysoko odbijająca się 6,2 cm CHILL &amp; SMILE, Trendhaus</t>
  </si>
  <si>
    <t xml:space="preserve">https://hurt.abro.com.pl/images/kartoteki_zdjecia/4032722966124.jpg</t>
  </si>
  <si>
    <t xml:space="preserve">TRH-961075</t>
  </si>
  <si>
    <t xml:space="preserve">Piłka z kolorowych połączonych kulek, Trendhaus</t>
  </si>
  <si>
    <t xml:space="preserve">https://hurt.abro.com.pl/images/kartoteki_zdjecia/4032722961075_3.jpg</t>
  </si>
  <si>
    <t xml:space="preserve">TRH-959140</t>
  </si>
  <si>
    <t xml:space="preserve">Piłki antystresowe 45 mm 2 szt. mix 3 wersje, Trendhaus</t>
  </si>
  <si>
    <t xml:space="preserve">https://hurt.abro.com.pl/images/kartoteki_zdjecia/4032722959140.jpg</t>
  </si>
  <si>
    <t xml:space="preserve">TRH-963307</t>
  </si>
  <si>
    <t xml:space="preserve">Plastelina brokatowa skacząca CHILL &amp; SMILE, Trendhaus</t>
  </si>
  <si>
    <t xml:space="preserve">https://hurt.abro.com.pl/images/kartoteki_zdjecia/4032722963307.jpg</t>
  </si>
  <si>
    <t xml:space="preserve">TRH-963192</t>
  </si>
  <si>
    <t xml:space="preserve">Plastelina skacząca brokatowe 15 g, gwiazdka MAGIC MOMENTS, Trendhaus</t>
  </si>
  <si>
    <t xml:space="preserve">https://hurt.abro.com.pl/images/kartoteki_zdjecia/4032722963192.jpg</t>
  </si>
  <si>
    <t xml:space="preserve">TRH-963833</t>
  </si>
  <si>
    <t xml:space="preserve">Plastelina w kształcie oka świecąca w ciemności 25g ZOMBIE ZONE, Trendhaus</t>
  </si>
  <si>
    <t xml:space="preserve">https://hurt.abro.com.pl/images/kartoteki_zdjecia/4032722963833.jpg</t>
  </si>
  <si>
    <t xml:space="preserve">TRH-963468</t>
  </si>
  <si>
    <t xml:space="preserve">Plastry zestaw MAGIC MOMENTS, Trendhaus</t>
  </si>
  <si>
    <t xml:space="preserve">https://hurt.abro.com.pl/images/kartoteki_zdjecia/4032722963468.jpg</t>
  </si>
  <si>
    <t xml:space="preserve">TRH-963246</t>
  </si>
  <si>
    <t xml:space="preserve">Płatek śniegu świecący, 2 rodzaje MAGIC MOMENTS, Trendhaus</t>
  </si>
  <si>
    <t xml:space="preserve">https://hurt.abro.com.pl/images/kartoteki_zdjecia/4032722963246.jpg</t>
  </si>
  <si>
    <t xml:space="preserve">TRH-964342</t>
  </si>
  <si>
    <t xml:space="preserve">Portfel włochaty HERBS, Trendhaus</t>
  </si>
  <si>
    <t xml:space="preserve">https://hurt.abro.com.pl/images/kartoteki_zdjecia/4032722964342.jpg</t>
  </si>
  <si>
    <t xml:space="preserve">TRH-963215</t>
  </si>
  <si>
    <t xml:space="preserve">Puzzle w kształcie zwierzątka MAGIC MOMENTS, Trendhaus</t>
  </si>
  <si>
    <t xml:space="preserve">https://hurt.abro.com.pl/images/kartoteki_zdjecia/4032722963215.jpg</t>
  </si>
  <si>
    <t xml:space="preserve">TRH-958594</t>
  </si>
  <si>
    <t xml:space="preserve">Robak rozciągliwy 24 cm mix 4 kolory Space Adventure, Trendhaus</t>
  </si>
  <si>
    <t xml:space="preserve">https://hurt.abro.com.pl/images/kartoteki_zdjecia/4032722958594.jpg</t>
  </si>
  <si>
    <t xml:space="preserve">TRH-959348</t>
  </si>
  <si>
    <t xml:space="preserve">Robak rozciągliwy neonowy 9 cm, mix 4 kolorów, Trendhaus</t>
  </si>
  <si>
    <t xml:space="preserve">https://hurt.abro.com.pl/images/kartoteki_zdjecia/4032722959348_3.jpg</t>
  </si>
  <si>
    <t xml:space="preserve">TRH-962942</t>
  </si>
  <si>
    <t xml:space="preserve">Rożek papierowy składany 14,5 cm 1 z 3 kolorów, Trendhaus</t>
  </si>
  <si>
    <t xml:space="preserve">TRH-962935</t>
  </si>
  <si>
    <t xml:space="preserve">Rożek papierowy składany 19,5 cm 1 z 3 kolorów, Trendhaus</t>
  </si>
  <si>
    <t xml:space="preserve">TRH-962928</t>
  </si>
  <si>
    <t xml:space="preserve">Rożek papierowy składany 35 cm 1 z 4 kolorów, Trendhaus</t>
  </si>
  <si>
    <t xml:space="preserve">TRH-963147</t>
  </si>
  <si>
    <t xml:space="preserve">Skarbonka z ceramiki na prezent ok. 2,8 x 8,6 cm ABC CHAMPIONS, Trendhaus</t>
  </si>
  <si>
    <t xml:space="preserve">https://hurt.abro.com.pl/images/kartoteki_zdjecia/4032722963147.jpg</t>
  </si>
  <si>
    <t xml:space="preserve">TRH-961327</t>
  </si>
  <si>
    <t xml:space="preserve">Skarpetki Magiczne Jednorożec 1 z 3 wzorów Dreamland, Trendhaus</t>
  </si>
  <si>
    <t xml:space="preserve">https://hurt.abro.com.pl/images/kartoteki_zdjecia/4032722961327_2.jpg</t>
  </si>
  <si>
    <t xml:space="preserve">TRH-962706</t>
  </si>
  <si>
    <t xml:space="preserve">Skarpetki magiczne świecące w ciemności MAGIC MOMENTS, Trendhaus</t>
  </si>
  <si>
    <t xml:space="preserve">https://hurt.abro.com.pl/images/kartoteki_zdjecia/4032722962706.jpg</t>
  </si>
  <si>
    <t xml:space="preserve">TRH-962669</t>
  </si>
  <si>
    <t xml:space="preserve">Skrzat ceramiczny dekoracyjny 5,2 cm MAGIC MOMENTS, Trendhaus</t>
  </si>
  <si>
    <t xml:space="preserve">https://hurt.abro.com.pl/images/kartoteki_zdjecia/4032722962669.jpg</t>
  </si>
  <si>
    <t xml:space="preserve">TRH-962638</t>
  </si>
  <si>
    <t xml:space="preserve">Skrzat ceramiczny dekoracyjny 8,5cm MAGIC MOMENTS, Trendhaus</t>
  </si>
  <si>
    <t xml:space="preserve">https://hurt.abro.com.pl/images/kartoteki_zdjecia/4032722962638.jpg</t>
  </si>
  <si>
    <t xml:space="preserve">TRH-961174</t>
  </si>
  <si>
    <t xml:space="preserve">Slime brokatowy 42g Dreamland, Trendhaus</t>
  </si>
  <si>
    <t xml:space="preserve">https://hurt.abro.com.pl/images/kartoteki_zdjecia/4032722961174.jpg</t>
  </si>
  <si>
    <t xml:space="preserve">TRH-961709</t>
  </si>
  <si>
    <t xml:space="preserve">Slime chmurka i 3 tęcze 115g Good Feelings, Trendhaus</t>
  </si>
  <si>
    <t xml:space="preserve">https://hurt.abro.com.pl/images/kartoteki_zdjecia/4032722961709_4.jpg</t>
  </si>
  <si>
    <t xml:space="preserve">TRH-966193</t>
  </si>
  <si>
    <t xml:space="preserve">Spinacz XL z pomponem Oczy 11cm Herbs, Trendhaus</t>
  </si>
  <si>
    <t xml:space="preserve">https://hurt.abro.com.pl/images/kartoteki_zdjecia/4032722966193_3.jpg</t>
  </si>
  <si>
    <t xml:space="preserve">TRH-963888</t>
  </si>
  <si>
    <t xml:space="preserve">Spinki do włosów z pająkiem, zestaw 2 sztuk ZOMBIE ZONE, Trendhaus</t>
  </si>
  <si>
    <t xml:space="preserve">https://hurt.abro.com.pl/images/kartoteki_zdjecia/4032722963888.jpg</t>
  </si>
  <si>
    <t xml:space="preserve">TRH-960658</t>
  </si>
  <si>
    <t xml:space="preserve">Sprężyna magiczna mini, zestaw 4 sztuk MAGIC MOMENTS, Trendhaus</t>
  </si>
  <si>
    <t xml:space="preserve">https://hurt.abro.com.pl/images/kartoteki_zdjecia/4032722960658.jpg</t>
  </si>
  <si>
    <t xml:space="preserve">TRH-956439</t>
  </si>
  <si>
    <t xml:space="preserve">Sprężyna tęczowa 1 z 3 wzorów Dreamland, Trendhaus</t>
  </si>
  <si>
    <t xml:space="preserve">https://hurt.abro.com.pl/images/kartoteki_zdjecia/4032722956439_3.jpg</t>
  </si>
  <si>
    <t xml:space="preserve">TRH-963222</t>
  </si>
  <si>
    <t xml:space="preserve">Sprężyna wędrująca tęczowa świecąca 1 z 3 wzorów Magic Moments, Trendhaus</t>
  </si>
  <si>
    <t xml:space="preserve">https://hurt.abro.com.pl/images/kartoteki_zdjecia/4032722963222_2.jpg</t>
  </si>
  <si>
    <t xml:space="preserve">TRH-959409</t>
  </si>
  <si>
    <t xml:space="preserve">Sprężyny tęczowe świecące w ciemności 3 szt. Festival Feelings, Trendhaus</t>
  </si>
  <si>
    <t xml:space="preserve">https://hurt.abro.com.pl/images/kartoteki_zdjecia/4032722959409_4.jpg</t>
  </si>
  <si>
    <t xml:space="preserve">TRH-954978</t>
  </si>
  <si>
    <t xml:space="preserve">Stempel dinozaury mix 6 wzorów i kolorów, Trendhaus</t>
  </si>
  <si>
    <t xml:space="preserve">TRH-953063</t>
  </si>
  <si>
    <t xml:space="preserve">Stempel rasy koni mix 6 wzorów i kolorów, Trendhaus</t>
  </si>
  <si>
    <t xml:space="preserve">https://hurt.abro.com.pl/images/kartoteki_zdjecia/4032722953063_2.jpg</t>
  </si>
  <si>
    <t xml:space="preserve">TRH-953131</t>
  </si>
  <si>
    <t xml:space="preserve">Stempel Rasy kotów, Trendhaus</t>
  </si>
  <si>
    <t xml:space="preserve">TRH-953124</t>
  </si>
  <si>
    <t xml:space="preserve">Stempel rasy psów mix 6 wzorów i kolorów, Trendhaus</t>
  </si>
  <si>
    <t xml:space="preserve">https://hurt.abro.com.pl/images/kartoteki_zdjecia/4032722953124_2.jpg</t>
  </si>
  <si>
    <t xml:space="preserve">TRH-952509</t>
  </si>
  <si>
    <t xml:space="preserve">Stemple motywacyjne drewniane komple 3 szt., Trendhaus</t>
  </si>
  <si>
    <t xml:space="preserve">https://hurt.abro.com.pl/images/kartoteki_zdjecia/4032722952509.jpg</t>
  </si>
  <si>
    <t xml:space="preserve">TRH-961396</t>
  </si>
  <si>
    <t xml:space="preserve">Sznur antystresowy tęczowy Dreamland 1x30 cm, Trendhaus</t>
  </si>
  <si>
    <t xml:space="preserve">https://hurt.abro.com.pl/images/kartoteki_zdjecia/4032722961396_3.jpg</t>
  </si>
  <si>
    <t xml:space="preserve">TRH-945358</t>
  </si>
  <si>
    <t xml:space="preserve">Sznur elastyczny do ćwiczeń z brokatem mix 6 kol., Trendhaus</t>
  </si>
  <si>
    <t xml:space="preserve">https://hurt.abro.com.pl/images/kartoteki_zdjecia/4032722945358_1.jpg</t>
  </si>
  <si>
    <t xml:space="preserve">TRH-945341</t>
  </si>
  <si>
    <t xml:space="preserve">Sznur świecący w ciemności 1 z 6 wzorów, Trendhaus</t>
  </si>
  <si>
    <t xml:space="preserve">https://hurt.abro.com.pl/images/kartoteki_zdjecia/4032722945341_1.jpg</t>
  </si>
  <si>
    <t xml:space="preserve">TRH-941152</t>
  </si>
  <si>
    <t xml:space="preserve">Sznurek elastyczny do ćwiczeń mix 6 kolorów XTREME FUN SPORTS 941152, Trendhaus</t>
  </si>
  <si>
    <t xml:space="preserve">https://hurt.abro.com.pl/images/kartoteki_zdjecia/4032722941152.jpg</t>
  </si>
  <si>
    <t xml:space="preserve">TRH-960689</t>
  </si>
  <si>
    <t xml:space="preserve">Śluz tęczowy 115g Dreamland, Trendhaus</t>
  </si>
  <si>
    <t xml:space="preserve">https://hurt.abro.com.pl/images/kartoteki_zdjecia/4032722960689_3.jpg</t>
  </si>
  <si>
    <t xml:space="preserve">TRH-964014</t>
  </si>
  <si>
    <t xml:space="preserve">Śluz z okiem świecący w ciemności 45g ZOMBIE ZONE, Trendhaus</t>
  </si>
  <si>
    <t xml:space="preserve">https://hurt.abro.com.pl/images/kartoteki_zdjecia/4032722964014.jpg</t>
  </si>
  <si>
    <t xml:space="preserve">TRH-963055</t>
  </si>
  <si>
    <t xml:space="preserve">Tatuaże brokatowe zimowe, 20 szt. MAGIC MOMENTS, Trendhaus</t>
  </si>
  <si>
    <t xml:space="preserve">https://hurt.abro.com.pl/images/kartoteki_zdjecia/4032722963055.jpg</t>
  </si>
  <si>
    <t xml:space="preserve">TRH-963826</t>
  </si>
  <si>
    <t xml:space="preserve">Tatuaże brokatowe, 20 sztuk CHILL &amp; SMILE, Trendhaus</t>
  </si>
  <si>
    <t xml:space="preserve">https://hurt.abro.com.pl/images/kartoteki_zdjecia/4032722963826.jpg</t>
  </si>
  <si>
    <t xml:space="preserve">TRH-958945</t>
  </si>
  <si>
    <t xml:space="preserve">Uchwyty na ołowek do nauki pisania 3 szt. w pud, Trendhaus</t>
  </si>
  <si>
    <t xml:space="preserve">https://hurt.abro.com.pl/images/kartoteki_zdjecia/4032722958945_4.jpg</t>
  </si>
  <si>
    <t xml:space="preserve">TRH-959416</t>
  </si>
  <si>
    <t xml:space="preserve">Układanka drewniana - łamigłówka mix 6 wersji 959416, Trendhaus</t>
  </si>
  <si>
    <t xml:space="preserve">https://hurt.abro.com.pl/images/kartoteki_zdjecia/4032722959416_3.jpg</t>
  </si>
  <si>
    <t xml:space="preserve">TRH-958761</t>
  </si>
  <si>
    <t xml:space="preserve">Walce magnetyczne do nauki liczenia 6 elementów, Trendhaus</t>
  </si>
  <si>
    <t xml:space="preserve">https://hurt.abro.com.pl/images/kartoteki_zdjecia/4032722958761_4.jpg</t>
  </si>
  <si>
    <t xml:space="preserve">TRH-961150</t>
  </si>
  <si>
    <t xml:space="preserve">Zabawka - silkonowa Łapka 33,5 cm 1 z 4 kol. Take Aktion, Trendhaus</t>
  </si>
  <si>
    <t xml:space="preserve">https://hurt.abro.com.pl/images/kartoteki_zdjecia/4032722961150_4.jpg</t>
  </si>
  <si>
    <t xml:space="preserve">TRH-960498</t>
  </si>
  <si>
    <t xml:space="preserve">Zabawka nakrecany pająk. Zombi Zone, Trendhaus</t>
  </si>
  <si>
    <t xml:space="preserve">https://hurt.abro.com.pl/images/kartoteki_zdjecia/4032722960498.jpg</t>
  </si>
  <si>
    <t xml:space="preserve">TRH-962089</t>
  </si>
  <si>
    <t xml:space="preserve">Zabawka rosnąca w wodzie Jajo Jednorożeca Dreamland 1 z 3 wzorów, Trendhaus</t>
  </si>
  <si>
    <t xml:space="preserve">https://hurt.abro.com.pl/images/kartoteki_zdjecia/4032722962089_3.jpg</t>
  </si>
  <si>
    <t xml:space="preserve">TRH-959584</t>
  </si>
  <si>
    <t xml:space="preserve">Zabawka Spinner i wąż z klocków 10 cm 1 z 2 kol. Take Aktion, Trendhaus</t>
  </si>
  <si>
    <t xml:space="preserve">https://hurt.abro.com.pl/images/kartoteki_zdjecia/4032722959584_4.jpg</t>
  </si>
  <si>
    <t xml:space="preserve">TRH-957320</t>
  </si>
  <si>
    <t xml:space="preserve">Zabawka sznur elastyczny pastelowy 1 z 6 kolorów, Trendhaus</t>
  </si>
  <si>
    <t xml:space="preserve">https://hurt.abro.com.pl/images/kartoteki_zdjecia/4032722957320.jpg</t>
  </si>
  <si>
    <t xml:space="preserve">TRH-962171</t>
  </si>
  <si>
    <t xml:space="preserve">Zakreślacz i stempel, zestaw 5 kolorów ABC CHAMPIONS, Trendhaus</t>
  </si>
  <si>
    <t xml:space="preserve">https://hurt.abro.com.pl/images/kartoteki_zdjecia/4032722962171.jpg</t>
  </si>
  <si>
    <t xml:space="preserve">TRH-961747</t>
  </si>
  <si>
    <t xml:space="preserve">Zakreślacze neonowe Rakiety 4 - kol. Space Adventure, Trendhaus</t>
  </si>
  <si>
    <t xml:space="preserve">https://hurt.abro.com.pl/images/kartoteki_zdjecia/4032722961747_3.jpg</t>
  </si>
  <si>
    <t xml:space="preserve">TRH-963659</t>
  </si>
  <si>
    <t xml:space="preserve">Zakreślacze neonowe, zestaw 4 sztuk CHILL &amp; SMILE, Trendhaus</t>
  </si>
  <si>
    <t xml:space="preserve">https://hurt.abro.com.pl/images/kartoteki_zdjecia/4032722963659.jpg</t>
  </si>
  <si>
    <t xml:space="preserve">TRH-960535</t>
  </si>
  <si>
    <t xml:space="preserve">Zakreślacze pastelowe Lody 4 – kol. 1 z 2 wzorów Good Feelings, Trendhaus</t>
  </si>
  <si>
    <t xml:space="preserve">https://hurt.abro.com.pl/images/kartoteki_zdjecia/4032722960535_3.jpg</t>
  </si>
  <si>
    <t xml:space="preserve">TRH-962676</t>
  </si>
  <si>
    <t xml:space="preserve">Zestaw kreatywny Bałwanek, masa nie wysychająca, 7 elementów MAGIC MOMENTS, Trendhaus</t>
  </si>
  <si>
    <t xml:space="preserve">https://hurt.abro.com.pl/images/kartoteki_zdjecia/4032722962676.jpg</t>
  </si>
  <si>
    <t xml:space="preserve">TRH-957047</t>
  </si>
  <si>
    <t xml:space="preserve">Zestaw poduszek do stemplowania palcami 6 kol., Trendhaus</t>
  </si>
  <si>
    <t xml:space="preserve">https://hurt.abro.com.pl/images/kartoteki_zdjecia/4032722957047.jpg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</si>
</sst>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90.47"/>
    <col collapsed="false" customWidth="true" hidden="false" outlineLevel="0" max="3" min="3" style="1" width="14.23"/>
    <col collapsed="false" customWidth="true" hidden="false" outlineLevel="0" max="4" min="4" style="1" width="9.6"/>
    <col collapsed="false" customWidth="true" hidden="true" outlineLevel="0" max="5" min="5" style="1" width="59.03"/>
  </cols>
  <sheetData>
    <row r="1" s="3" customFormat="true" ht="21.6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false" outlineLevel="0" collapsed="false">
      <c r="A2" s="4" t="s">
        <v>4</v>
      </c>
      <c r="B2" s="4" t="s">
        <v>5</v>
      </c>
      <c r="C2" s="4" t="n">
        <v>4032722962188</v>
      </c>
      <c r="D2" s="5" t="str">
        <f aca="false">HYPERLINK(E2,"Zdjęcie")</f>
        <v>Zdjęcie</v>
      </c>
      <c r="E2" s="6" t="s">
        <v>6</v>
      </c>
    </row>
    <row r="3" customFormat="false" ht="12.8" hidden="false" customHeight="false" outlineLevel="0" collapsed="false">
      <c r="A3" s="4" t="s">
        <v>7</v>
      </c>
      <c r="B3" s="4" t="s">
        <v>8</v>
      </c>
      <c r="C3" s="4" t="n">
        <v>4032722955487</v>
      </c>
      <c r="D3" s="5" t="str">
        <f aca="false">HYPERLINK(E3,"Zdjęcie")</f>
        <v>Zdjęcie</v>
      </c>
      <c r="E3" s="1" t="s">
        <v>9</v>
      </c>
    </row>
    <row r="4" customFormat="false" ht="12.8" hidden="false" customHeight="false" outlineLevel="0" collapsed="false">
      <c r="A4" s="4" t="s">
        <v>10</v>
      </c>
      <c r="B4" s="4" t="s">
        <v>11</v>
      </c>
      <c r="C4" s="4" t="n">
        <v>4032722960481</v>
      </c>
      <c r="D4" s="5" t="str">
        <f aca="false">HYPERLINK(E4,"Zdjęcie")</f>
        <v>Zdjęcie</v>
      </c>
      <c r="E4" s="1" t="s">
        <v>12</v>
      </c>
    </row>
    <row r="5" customFormat="false" ht="12.8" hidden="false" customHeight="false" outlineLevel="0" collapsed="false">
      <c r="A5" s="4" t="s">
        <v>13</v>
      </c>
      <c r="B5" s="4" t="s">
        <v>14</v>
      </c>
      <c r="C5" s="4" t="n">
        <v>4032722962065</v>
      </c>
      <c r="D5" s="5" t="str">
        <f aca="false">HYPERLINK(E5,"Zdjęcie")</f>
        <v>Zdjęcie</v>
      </c>
      <c r="E5" s="1" t="s">
        <v>15</v>
      </c>
    </row>
    <row r="6" customFormat="false" ht="12.8" hidden="false" customHeight="false" outlineLevel="0" collapsed="false">
      <c r="A6" s="4" t="s">
        <v>16</v>
      </c>
      <c r="B6" s="4" t="s">
        <v>17</v>
      </c>
      <c r="C6" s="4" t="n">
        <v>4032722961587</v>
      </c>
      <c r="D6" s="5" t="str">
        <f aca="false">HYPERLINK(E6,"Zdjęcie")</f>
        <v>Zdjęcie</v>
      </c>
      <c r="E6" s="6" t="s">
        <v>18</v>
      </c>
    </row>
    <row r="7" customFormat="false" ht="12.8" hidden="false" customHeight="false" outlineLevel="0" collapsed="false">
      <c r="A7" s="4" t="s">
        <v>19</v>
      </c>
      <c r="B7" s="4" t="s">
        <v>20</v>
      </c>
      <c r="C7" s="4" t="n">
        <v>4032722956354</v>
      </c>
      <c r="D7" s="5" t="str">
        <f aca="false">HYPERLINK(E7,"Zdjęcie")</f>
        <v>Zdjęcie</v>
      </c>
      <c r="E7" s="6" t="s">
        <v>21</v>
      </c>
    </row>
    <row r="8" customFormat="false" ht="12.8" hidden="false" customHeight="false" outlineLevel="0" collapsed="false">
      <c r="A8" s="4" t="s">
        <v>22</v>
      </c>
      <c r="B8" s="4" t="s">
        <v>23</v>
      </c>
      <c r="C8" s="4" t="n">
        <v>4032722960368</v>
      </c>
      <c r="D8" s="5" t="str">
        <f aca="false">HYPERLINK(E8,"Zdjęcie")</f>
        <v>Zdjęcie</v>
      </c>
      <c r="E8" s="6" t="s">
        <v>24</v>
      </c>
    </row>
    <row r="9" customFormat="false" ht="12.8" hidden="false" customHeight="false" outlineLevel="0" collapsed="false">
      <c r="A9" s="4" t="s">
        <v>25</v>
      </c>
      <c r="B9" s="4" t="s">
        <v>26</v>
      </c>
      <c r="C9" s="4" t="n">
        <v>4032722963963</v>
      </c>
      <c r="D9" s="5" t="str">
        <f aca="false">HYPERLINK(E9,"Zdjęcie")</f>
        <v>Zdjęcie</v>
      </c>
      <c r="E9" s="6" t="s">
        <v>27</v>
      </c>
    </row>
    <row r="10" customFormat="false" ht="12.8" hidden="false" customHeight="false" outlineLevel="0" collapsed="false">
      <c r="A10" s="4" t="s">
        <v>28</v>
      </c>
      <c r="B10" s="4" t="s">
        <v>29</v>
      </c>
      <c r="C10" s="4" t="n">
        <v>4032722958754</v>
      </c>
      <c r="D10" s="5" t="str">
        <f aca="false">HYPERLINK(E10,"Zdjęcie")</f>
        <v>Zdjęcie</v>
      </c>
      <c r="E10" s="6" t="s">
        <v>30</v>
      </c>
    </row>
    <row r="11" customFormat="false" ht="12.8" hidden="false" customHeight="false" outlineLevel="0" collapsed="false">
      <c r="A11" s="4" t="s">
        <v>31</v>
      </c>
      <c r="B11" s="4" t="s">
        <v>32</v>
      </c>
      <c r="C11" s="4" t="n">
        <v>4032722962782</v>
      </c>
      <c r="D11" s="5" t="str">
        <f aca="false">HYPERLINK(E11,"Zdjęcie")</f>
        <v>Zdjęcie</v>
      </c>
      <c r="E11" s="6" t="s">
        <v>33</v>
      </c>
    </row>
    <row r="12" customFormat="false" ht="12.8" hidden="false" customHeight="false" outlineLevel="0" collapsed="false">
      <c r="A12" s="4" t="s">
        <v>34</v>
      </c>
      <c r="B12" s="4" t="s">
        <v>35</v>
      </c>
      <c r="C12" s="4" t="n">
        <v>4032722960436</v>
      </c>
      <c r="D12" s="5" t="str">
        <f aca="false">HYPERLINK(E12,"Zdjęcie")</f>
        <v>Zdjęcie</v>
      </c>
      <c r="E12" s="6" t="s">
        <v>36</v>
      </c>
    </row>
    <row r="13" customFormat="false" ht="12.8" hidden="false" customHeight="false" outlineLevel="0" collapsed="false">
      <c r="A13" s="4" t="s">
        <v>37</v>
      </c>
      <c r="B13" s="4" t="s">
        <v>38</v>
      </c>
      <c r="C13" s="4" t="n">
        <v>4032722961006</v>
      </c>
      <c r="D13" s="5" t="str">
        <f aca="false">HYPERLINK(E13,"Zdjęcie")</f>
        <v>Zdjęcie</v>
      </c>
      <c r="E13" s="6" t="s">
        <v>39</v>
      </c>
    </row>
    <row r="14" customFormat="false" ht="12.8" hidden="false" customHeight="false" outlineLevel="0" collapsed="false">
      <c r="A14" s="4" t="s">
        <v>40</v>
      </c>
      <c r="B14" s="4" t="s">
        <v>41</v>
      </c>
      <c r="C14" s="4" t="n">
        <v>4032722963680</v>
      </c>
      <c r="D14" s="5" t="str">
        <f aca="false">HYPERLINK(E14,"Zdjęcie")</f>
        <v>Zdjęcie</v>
      </c>
      <c r="E14" s="1" t="s">
        <v>42</v>
      </c>
    </row>
    <row r="15" customFormat="false" ht="12.8" hidden="false" customHeight="false" outlineLevel="0" collapsed="false">
      <c r="A15" s="4" t="s">
        <v>43</v>
      </c>
      <c r="B15" s="4" t="s">
        <v>44</v>
      </c>
      <c r="C15" s="4" t="n">
        <v>4032722963581</v>
      </c>
      <c r="D15" s="5" t="str">
        <f aca="false">HYPERLINK(E15,"Zdjęcie")</f>
        <v>Zdjęcie</v>
      </c>
      <c r="E15" s="1" t="s">
        <v>45</v>
      </c>
    </row>
    <row r="16" customFormat="false" ht="12.8" hidden="false" customHeight="false" outlineLevel="0" collapsed="false">
      <c r="A16" s="4" t="s">
        <v>46</v>
      </c>
      <c r="B16" s="4" t="s">
        <v>47</v>
      </c>
      <c r="C16" s="4" t="n">
        <v>4032722963024</v>
      </c>
      <c r="D16" s="5" t="str">
        <f aca="false">HYPERLINK(E16,"Zdjęcie")</f>
        <v>Zdjęcie</v>
      </c>
      <c r="E16" s="6" t="s">
        <v>48</v>
      </c>
    </row>
    <row r="17" customFormat="false" ht="12.8" hidden="false" customHeight="false" outlineLevel="0" collapsed="false">
      <c r="A17" s="4" t="s">
        <v>49</v>
      </c>
      <c r="B17" s="4" t="s">
        <v>50</v>
      </c>
      <c r="C17" s="4" t="n">
        <v>4032722960221</v>
      </c>
      <c r="D17" s="5" t="str">
        <f aca="false">HYPERLINK(E17,"Zdjęcie")</f>
        <v>Zdjęcie</v>
      </c>
      <c r="E17" s="6" t="s">
        <v>51</v>
      </c>
    </row>
    <row r="18" customFormat="false" ht="12.8" hidden="false" customHeight="false" outlineLevel="0" collapsed="false">
      <c r="A18" s="4" t="s">
        <v>52</v>
      </c>
      <c r="B18" s="4" t="s">
        <v>53</v>
      </c>
      <c r="C18" s="4" t="n">
        <v>4032722962102</v>
      </c>
      <c r="D18" s="5" t="str">
        <f aca="false">HYPERLINK(E18,"Zdjęcie")</f>
        <v>Zdjęcie</v>
      </c>
      <c r="E18" s="6" t="s">
        <v>54</v>
      </c>
    </row>
    <row r="19" customFormat="false" ht="12.8" hidden="false" customHeight="false" outlineLevel="0" collapsed="false">
      <c r="A19" s="4" t="s">
        <v>55</v>
      </c>
      <c r="B19" s="4" t="s">
        <v>56</v>
      </c>
      <c r="C19" s="4" t="n">
        <v>4032722959102</v>
      </c>
      <c r="D19" s="5" t="str">
        <f aca="false">HYPERLINK(E19,"Zdjęcie")</f>
        <v>Zdjęcie</v>
      </c>
      <c r="E19" s="6" t="s">
        <v>57</v>
      </c>
    </row>
    <row r="20" customFormat="false" ht="12.8" hidden="false" customHeight="false" outlineLevel="0" collapsed="false">
      <c r="A20" s="4" t="s">
        <v>58</v>
      </c>
      <c r="B20" s="4" t="s">
        <v>59</v>
      </c>
      <c r="C20" s="4" t="n">
        <v>4032722959423</v>
      </c>
      <c r="D20" s="5" t="str">
        <f aca="false">HYPERLINK(E20,"Zdjęcie")</f>
        <v>Zdjęcie</v>
      </c>
      <c r="E20" s="6" t="s">
        <v>60</v>
      </c>
    </row>
    <row r="21" customFormat="false" ht="12.8" hidden="false" customHeight="false" outlineLevel="0" collapsed="false">
      <c r="A21" s="4" t="s">
        <v>61</v>
      </c>
      <c r="B21" s="4" t="s">
        <v>62</v>
      </c>
      <c r="C21" s="4" t="n">
        <v>4032722961754</v>
      </c>
      <c r="D21" s="5" t="str">
        <f aca="false">HYPERLINK(E21,"Zdjęcie")</f>
        <v>Zdjęcie</v>
      </c>
      <c r="E21" s="6" t="s">
        <v>63</v>
      </c>
    </row>
    <row r="22" customFormat="false" ht="12.8" hidden="false" customHeight="false" outlineLevel="0" collapsed="false">
      <c r="A22" s="4" t="s">
        <v>64</v>
      </c>
      <c r="B22" s="4" t="s">
        <v>65</v>
      </c>
      <c r="C22" s="4" t="n">
        <v>4032722966063</v>
      </c>
      <c r="D22" s="5" t="str">
        <f aca="false">HYPERLINK(E22,"Zdjęcie")</f>
        <v>Zdjęcie</v>
      </c>
      <c r="E22" s="6" t="s">
        <v>66</v>
      </c>
    </row>
    <row r="23" customFormat="false" ht="12.8" hidden="false" customHeight="false" outlineLevel="0" collapsed="false">
      <c r="A23" s="4" t="s">
        <v>64</v>
      </c>
      <c r="B23" s="4" t="s">
        <v>65</v>
      </c>
      <c r="C23" s="4" t="n">
        <v>4032722966063</v>
      </c>
      <c r="D23" s="5" t="str">
        <f aca="false">HYPERLINK(E23,"Zdjęcie")</f>
        <v>Zdjęcie</v>
      </c>
      <c r="E23" s="6" t="s">
        <v>66</v>
      </c>
    </row>
    <row r="24" customFormat="false" ht="12.8" hidden="false" customHeight="false" outlineLevel="0" collapsed="false">
      <c r="A24" s="4" t="s">
        <v>67</v>
      </c>
      <c r="B24" s="4" t="s">
        <v>68</v>
      </c>
      <c r="C24" s="4" t="n">
        <v>4032722962683</v>
      </c>
      <c r="D24" s="5" t="str">
        <f aca="false">HYPERLINK(E24,"Zdjęcie")</f>
        <v>Zdjęcie</v>
      </c>
      <c r="E24" s="1" t="s">
        <v>69</v>
      </c>
    </row>
    <row r="25" customFormat="false" ht="12.8" hidden="false" customHeight="false" outlineLevel="0" collapsed="false">
      <c r="A25" s="4" t="s">
        <v>70</v>
      </c>
      <c r="B25" s="4" t="s">
        <v>71</v>
      </c>
      <c r="C25" s="4" t="n">
        <v>4032722963970</v>
      </c>
      <c r="D25" s="5" t="str">
        <f aca="false">HYPERLINK(E25,"Zdjęcie")</f>
        <v>Zdjęcie</v>
      </c>
      <c r="E25" s="6" t="s">
        <v>72</v>
      </c>
    </row>
    <row r="26" customFormat="false" ht="12.8" hidden="false" customHeight="false" outlineLevel="0" collapsed="false">
      <c r="A26" s="4" t="s">
        <v>73</v>
      </c>
      <c r="B26" s="4" t="s">
        <v>74</v>
      </c>
      <c r="C26" s="4" t="n">
        <v>4032722963802</v>
      </c>
      <c r="D26" s="5" t="str">
        <f aca="false">HYPERLINK(E26,"Zdjęcie")</f>
        <v>Zdjęcie</v>
      </c>
      <c r="E26" s="1" t="s">
        <v>75</v>
      </c>
    </row>
    <row r="27" customFormat="false" ht="12.8" hidden="false" customHeight="false" outlineLevel="0" collapsed="false">
      <c r="A27" s="4" t="s">
        <v>76</v>
      </c>
      <c r="B27" s="4" t="s">
        <v>77</v>
      </c>
      <c r="C27" s="4" t="n">
        <v>4032722963819</v>
      </c>
      <c r="D27" s="5" t="str">
        <f aca="false">HYPERLINK(E27,"Zdjęcie")</f>
        <v>Zdjęcie</v>
      </c>
      <c r="E27" s="1" t="s">
        <v>78</v>
      </c>
    </row>
    <row r="28" customFormat="false" ht="12.8" hidden="false" customHeight="false" outlineLevel="0" collapsed="false">
      <c r="A28" s="4" t="s">
        <v>79</v>
      </c>
      <c r="B28" s="4" t="s">
        <v>80</v>
      </c>
      <c r="C28" s="4" t="n">
        <v>4032722963796</v>
      </c>
      <c r="D28" s="5" t="str">
        <f aca="false">HYPERLINK(E28,"Zdjęcie")</f>
        <v>Zdjęcie</v>
      </c>
      <c r="E28" s="1" t="s">
        <v>81</v>
      </c>
    </row>
    <row r="29" customFormat="false" ht="12.8" hidden="false" customHeight="false" outlineLevel="0" collapsed="false">
      <c r="A29" s="4" t="s">
        <v>82</v>
      </c>
      <c r="B29" s="4" t="s">
        <v>83</v>
      </c>
      <c r="C29" s="4" t="n">
        <v>4032722963239</v>
      </c>
      <c r="D29" s="5" t="str">
        <f aca="false">HYPERLINK(E29,"Zdjęcie")</f>
        <v>Zdjęcie</v>
      </c>
      <c r="E29" s="6" t="s">
        <v>84</v>
      </c>
    </row>
    <row r="30" customFormat="false" ht="12.8" hidden="false" customHeight="false" outlineLevel="0" collapsed="false">
      <c r="A30" s="4" t="s">
        <v>85</v>
      </c>
      <c r="B30" s="4" t="s">
        <v>86</v>
      </c>
      <c r="C30" s="4" t="n">
        <v>4032722959454</v>
      </c>
      <c r="D30" s="5" t="str">
        <f aca="false">HYPERLINK(E30,"Zdjęcie")</f>
        <v>Zdjęcie</v>
      </c>
      <c r="E30" s="6" t="s">
        <v>87</v>
      </c>
    </row>
    <row r="31" customFormat="false" ht="12.8" hidden="false" customHeight="false" outlineLevel="0" collapsed="false">
      <c r="A31" s="4" t="s">
        <v>88</v>
      </c>
      <c r="B31" s="4" t="s">
        <v>89</v>
      </c>
      <c r="C31" s="4" t="n">
        <v>4032722954305</v>
      </c>
      <c r="D31" s="5" t="str">
        <f aca="false">HYPERLINK(E31,"Zdjęcie")</f>
        <v>Zdjęcie</v>
      </c>
      <c r="E31" s="6" t="s">
        <v>90</v>
      </c>
    </row>
    <row r="32" customFormat="false" ht="12.8" hidden="false" customHeight="false" outlineLevel="0" collapsed="false">
      <c r="A32" s="4" t="s">
        <v>91</v>
      </c>
      <c r="B32" s="4" t="s">
        <v>92</v>
      </c>
      <c r="C32" s="4" t="n">
        <v>4032722955524</v>
      </c>
      <c r="D32" s="5" t="str">
        <f aca="false">HYPERLINK(E32,"Zdjęcie")</f>
        <v>Zdjęcie</v>
      </c>
      <c r="E32" s="6" t="s">
        <v>93</v>
      </c>
    </row>
    <row r="33" customFormat="false" ht="12.8" hidden="false" customHeight="false" outlineLevel="0" collapsed="false">
      <c r="A33" s="4" t="s">
        <v>94</v>
      </c>
      <c r="B33" s="4" t="s">
        <v>95</v>
      </c>
      <c r="C33" s="4" t="n">
        <v>4032722960382</v>
      </c>
      <c r="D33" s="5" t="str">
        <f aca="false">HYPERLINK(E33,"Zdjęcie")</f>
        <v>Zdjęcie</v>
      </c>
      <c r="E33" s="6" t="s">
        <v>96</v>
      </c>
    </row>
    <row r="34" customFormat="false" ht="12.8" hidden="false" customHeight="false" outlineLevel="0" collapsed="false">
      <c r="A34" s="4" t="s">
        <v>97</v>
      </c>
      <c r="B34" s="4" t="s">
        <v>98</v>
      </c>
      <c r="C34" s="4" t="n">
        <v>4032722960917</v>
      </c>
      <c r="D34" s="5" t="str">
        <f aca="false">HYPERLINK(E34,"Zdjęcie")</f>
        <v>Zdjęcie</v>
      </c>
      <c r="E34" s="1" t="s">
        <v>99</v>
      </c>
    </row>
    <row r="35" customFormat="false" ht="12.8" hidden="false" customHeight="false" outlineLevel="0" collapsed="false">
      <c r="A35" s="4" t="s">
        <v>100</v>
      </c>
      <c r="B35" s="4" t="s">
        <v>101</v>
      </c>
      <c r="C35" s="4" t="n">
        <v>4032722958693</v>
      </c>
      <c r="D35" s="5" t="str">
        <f aca="false">HYPERLINK(E35,"Zdjęcie")</f>
        <v>Zdjęcie</v>
      </c>
      <c r="E35" s="1" t="s">
        <v>102</v>
      </c>
    </row>
    <row r="36" customFormat="false" ht="12.8" hidden="false" customHeight="false" outlineLevel="0" collapsed="false">
      <c r="A36" s="4" t="s">
        <v>103</v>
      </c>
      <c r="B36" s="4" t="s">
        <v>104</v>
      </c>
      <c r="C36" s="4" t="n">
        <v>4032722963048</v>
      </c>
      <c r="D36" s="5" t="str">
        <f aca="false">HYPERLINK(E36,"Zdjęcie")</f>
        <v>Zdjęcie</v>
      </c>
      <c r="E36" s="1" t="s">
        <v>105</v>
      </c>
    </row>
    <row r="37" customFormat="false" ht="12.8" hidden="false" customHeight="false" outlineLevel="0" collapsed="false">
      <c r="A37" s="4" t="s">
        <v>106</v>
      </c>
      <c r="B37" s="4" t="s">
        <v>107</v>
      </c>
      <c r="C37" s="4" t="n">
        <v>4032722960511</v>
      </c>
      <c r="D37" s="5" t="str">
        <f aca="false">HYPERLINK(E37,"Zdjęcie")</f>
        <v>Zdjęcie</v>
      </c>
      <c r="E37" s="6" t="s">
        <v>108</v>
      </c>
    </row>
    <row r="38" customFormat="false" ht="12.8" hidden="false" customHeight="false" outlineLevel="0" collapsed="false">
      <c r="A38" s="4" t="s">
        <v>109</v>
      </c>
      <c r="B38" s="4" t="s">
        <v>110</v>
      </c>
      <c r="C38" s="4" t="n">
        <v>4032722959379</v>
      </c>
      <c r="D38" s="5" t="str">
        <f aca="false">HYPERLINK(E38,"Zdjęcie")</f>
        <v>Zdjęcie</v>
      </c>
      <c r="E38" s="6" t="s">
        <v>111</v>
      </c>
    </row>
    <row r="39" customFormat="false" ht="12.8" hidden="false" customHeight="false" outlineLevel="0" collapsed="false">
      <c r="A39" s="4" t="s">
        <v>112</v>
      </c>
      <c r="B39" s="4" t="s">
        <v>113</v>
      </c>
      <c r="C39" s="4" t="n">
        <v>4032722960887</v>
      </c>
      <c r="D39" s="5" t="str">
        <f aca="false">HYPERLINK(E39,"Zdjęcie")</f>
        <v>Zdjęcie</v>
      </c>
      <c r="E39" s="6" t="s">
        <v>114</v>
      </c>
    </row>
    <row r="40" customFormat="false" ht="12.8" hidden="false" customHeight="false" outlineLevel="0" collapsed="false">
      <c r="A40" s="4" t="s">
        <v>115</v>
      </c>
      <c r="B40" s="4" t="s">
        <v>116</v>
      </c>
      <c r="C40" s="4" t="n">
        <v>4032722958488</v>
      </c>
      <c r="D40" s="5" t="str">
        <f aca="false">HYPERLINK(E40,"Zdjęcie")</f>
        <v>Zdjęcie</v>
      </c>
      <c r="E40" s="6" t="s">
        <v>117</v>
      </c>
    </row>
    <row r="41" customFormat="false" ht="12.8" hidden="false" customHeight="false" outlineLevel="0" collapsed="false">
      <c r="A41" s="4" t="s">
        <v>115</v>
      </c>
      <c r="B41" s="4" t="s">
        <v>116</v>
      </c>
      <c r="C41" s="4" t="n">
        <v>4032722958488</v>
      </c>
      <c r="D41" s="5" t="str">
        <f aca="false">HYPERLINK(E41,"Zdjęcie")</f>
        <v>Zdjęcie</v>
      </c>
      <c r="E41" s="6" t="s">
        <v>117</v>
      </c>
    </row>
    <row r="42" customFormat="false" ht="12.8" hidden="false" customHeight="false" outlineLevel="0" collapsed="false">
      <c r="A42" s="4" t="s">
        <v>118</v>
      </c>
      <c r="B42" s="4" t="s">
        <v>119</v>
      </c>
      <c r="C42" s="4" t="n">
        <v>4032722959324</v>
      </c>
      <c r="D42" s="5" t="str">
        <f aca="false">HYPERLINK(E42,"Zdjęcie")</f>
        <v>Zdjęcie</v>
      </c>
      <c r="E42" s="6" t="s">
        <v>120</v>
      </c>
    </row>
    <row r="43" customFormat="false" ht="12.8" hidden="false" customHeight="false" outlineLevel="0" collapsed="false">
      <c r="A43" s="4" t="s">
        <v>121</v>
      </c>
      <c r="B43" s="4" t="s">
        <v>122</v>
      </c>
      <c r="C43" s="4" t="n">
        <v>4032722961891</v>
      </c>
      <c r="D43" s="5" t="str">
        <f aca="false">HYPERLINK(E43,"Zdjęcie")</f>
        <v>Zdjęcie</v>
      </c>
      <c r="E43" s="6" t="s">
        <v>123</v>
      </c>
    </row>
    <row r="44" customFormat="false" ht="12.8" hidden="false" customHeight="false" outlineLevel="0" collapsed="false">
      <c r="A44" s="4" t="s">
        <v>124</v>
      </c>
      <c r="B44" s="4" t="s">
        <v>125</v>
      </c>
      <c r="C44" s="4" t="n">
        <v>4032722963253</v>
      </c>
      <c r="D44" s="5" t="str">
        <f aca="false">HYPERLINK(E44,"Zdjęcie")</f>
        <v>Zdjęcie</v>
      </c>
      <c r="E44" s="1" t="s">
        <v>126</v>
      </c>
    </row>
    <row r="45" customFormat="false" ht="12.8" hidden="false" customHeight="false" outlineLevel="0" collapsed="false">
      <c r="A45" s="4" t="s">
        <v>127</v>
      </c>
      <c r="B45" s="4" t="s">
        <v>128</v>
      </c>
      <c r="C45" s="4" t="n">
        <v>4032722961471</v>
      </c>
      <c r="D45" s="5" t="str">
        <f aca="false">HYPERLINK(E45,"Zdjęcie")</f>
        <v>Zdjęcie</v>
      </c>
      <c r="E45" s="6" t="s">
        <v>129</v>
      </c>
    </row>
    <row r="46" customFormat="false" ht="12.8" hidden="false" customHeight="false" outlineLevel="0" collapsed="false">
      <c r="A46" s="4" t="s">
        <v>130</v>
      </c>
      <c r="B46" s="4" t="s">
        <v>131</v>
      </c>
      <c r="C46" s="4" t="n">
        <v>4032722961228</v>
      </c>
      <c r="D46" s="5" t="str">
        <f aca="false">HYPERLINK(E46,"Zdjęcie")</f>
        <v>Zdjęcie</v>
      </c>
      <c r="E46" s="6" t="s">
        <v>132</v>
      </c>
    </row>
    <row r="47" customFormat="false" ht="12.8" hidden="false" customHeight="false" outlineLevel="0" collapsed="false">
      <c r="A47" s="4" t="s">
        <v>133</v>
      </c>
      <c r="B47" s="4" t="s">
        <v>134</v>
      </c>
      <c r="C47" s="4" t="n">
        <v>4032722959621</v>
      </c>
      <c r="D47" s="5" t="str">
        <f aca="false">HYPERLINK(E47,"Zdjęcie")</f>
        <v>Zdjęcie</v>
      </c>
      <c r="E47" s="6" t="s">
        <v>135</v>
      </c>
    </row>
    <row r="48" customFormat="false" ht="12.8" hidden="false" customHeight="false" outlineLevel="0" collapsed="false">
      <c r="A48" s="4" t="s">
        <v>136</v>
      </c>
      <c r="B48" s="4" t="s">
        <v>137</v>
      </c>
      <c r="C48" s="4" t="n">
        <v>4032722963987</v>
      </c>
      <c r="D48" s="5" t="str">
        <f aca="false">HYPERLINK(E48,"Zdjęcie")</f>
        <v>Zdjęcie</v>
      </c>
      <c r="E48" s="1" t="s">
        <v>138</v>
      </c>
    </row>
    <row r="49" customFormat="false" ht="12.8" hidden="false" customHeight="false" outlineLevel="0" collapsed="false">
      <c r="A49" s="4" t="s">
        <v>139</v>
      </c>
      <c r="B49" s="4" t="s">
        <v>140</v>
      </c>
      <c r="C49" s="4" t="n">
        <v>4032722963260</v>
      </c>
      <c r="D49" s="5" t="str">
        <f aca="false">HYPERLINK(E49,"Zdjęcie")</f>
        <v>Zdjęcie</v>
      </c>
      <c r="E49" s="1" t="s">
        <v>141</v>
      </c>
    </row>
    <row r="50" customFormat="false" ht="12.8" hidden="false" customHeight="false" outlineLevel="0" collapsed="false">
      <c r="A50" s="4" t="s">
        <v>142</v>
      </c>
      <c r="B50" s="4" t="s">
        <v>143</v>
      </c>
      <c r="C50" s="4" t="n">
        <v>4032722963642</v>
      </c>
      <c r="D50" s="5" t="str">
        <f aca="false">HYPERLINK(E50,"Zdjęcie")</f>
        <v>Zdjęcie</v>
      </c>
      <c r="E50" s="1" t="s">
        <v>144</v>
      </c>
    </row>
    <row r="51" customFormat="false" ht="12.8" hidden="false" customHeight="false" outlineLevel="0" collapsed="false">
      <c r="A51" s="4" t="s">
        <v>145</v>
      </c>
      <c r="B51" s="4" t="s">
        <v>146</v>
      </c>
      <c r="C51" s="4" t="n">
        <v>4032722963383</v>
      </c>
      <c r="D51" s="5" t="str">
        <f aca="false">HYPERLINK(E51,"Zdjęcie")</f>
        <v>Zdjęcie</v>
      </c>
      <c r="E51" s="1" t="s">
        <v>147</v>
      </c>
    </row>
    <row r="52" customFormat="false" ht="12.8" hidden="false" customHeight="false" outlineLevel="0" collapsed="false">
      <c r="A52" s="4" t="s">
        <v>145</v>
      </c>
      <c r="B52" s="4" t="s">
        <v>146</v>
      </c>
      <c r="C52" s="4" t="n">
        <v>4032722963383</v>
      </c>
      <c r="D52" s="5" t="str">
        <f aca="false">HYPERLINK(E52,"Zdjęcie")</f>
        <v>Zdjęcie</v>
      </c>
      <c r="E52" s="1" t="s">
        <v>147</v>
      </c>
    </row>
    <row r="53" customFormat="false" ht="12.8" hidden="false" customHeight="false" outlineLevel="0" collapsed="false">
      <c r="A53" s="4" t="s">
        <v>148</v>
      </c>
      <c r="B53" s="4" t="s">
        <v>149</v>
      </c>
      <c r="C53" s="4" t="n">
        <v>4032722962362</v>
      </c>
      <c r="D53" s="5" t="str">
        <f aca="false">HYPERLINK(E53,"Zdjęcie")</f>
        <v>Zdjęcie</v>
      </c>
      <c r="E53" s="1" t="s">
        <v>150</v>
      </c>
    </row>
    <row r="54" customFormat="false" ht="12.8" hidden="false" customHeight="false" outlineLevel="0" collapsed="false">
      <c r="A54" s="4" t="s">
        <v>151</v>
      </c>
      <c r="B54" s="4" t="s">
        <v>152</v>
      </c>
      <c r="C54" s="4" t="n">
        <v>4032722956484</v>
      </c>
      <c r="D54" s="5" t="str">
        <f aca="false">HYPERLINK(E54,"Zdjęcie")</f>
        <v>Zdjęcie</v>
      </c>
      <c r="E54" s="6" t="s">
        <v>153</v>
      </c>
    </row>
    <row r="55" customFormat="false" ht="12.8" hidden="false" customHeight="false" outlineLevel="0" collapsed="false">
      <c r="A55" s="4" t="s">
        <v>154</v>
      </c>
      <c r="B55" s="4" t="s">
        <v>155</v>
      </c>
      <c r="C55" s="4" t="n">
        <v>4032722956408</v>
      </c>
      <c r="D55" s="5" t="str">
        <f aca="false">HYPERLINK(E55,"Zdjęcie")</f>
        <v>Zdjęcie</v>
      </c>
      <c r="E55" s="6" t="s">
        <v>156</v>
      </c>
    </row>
    <row r="56" customFormat="false" ht="12.8" hidden="false" customHeight="false" outlineLevel="0" collapsed="false">
      <c r="A56" s="4" t="s">
        <v>157</v>
      </c>
      <c r="B56" s="4" t="s">
        <v>158</v>
      </c>
      <c r="C56" s="4" t="n">
        <v>4032722962393</v>
      </c>
      <c r="D56" s="5" t="str">
        <f aca="false">HYPERLINK(E56,"Zdjęcie")</f>
        <v>Zdjęcie</v>
      </c>
      <c r="E56" s="6" t="s">
        <v>159</v>
      </c>
    </row>
    <row r="57" customFormat="false" ht="12.8" hidden="false" customHeight="false" outlineLevel="0" collapsed="false">
      <c r="A57" s="4" t="s">
        <v>160</v>
      </c>
      <c r="B57" s="4" t="s">
        <v>161</v>
      </c>
      <c r="C57" s="4" t="n">
        <v>4032722963369</v>
      </c>
      <c r="D57" s="5" t="str">
        <f aca="false">HYPERLINK(E57,"Zdjęcie")</f>
        <v>Zdjęcie</v>
      </c>
      <c r="E57" s="1" t="s">
        <v>162</v>
      </c>
    </row>
    <row r="58" customFormat="false" ht="12.8" hidden="false" customHeight="false" outlineLevel="0" collapsed="false">
      <c r="A58" s="4" t="s">
        <v>163</v>
      </c>
      <c r="B58" s="4" t="s">
        <v>164</v>
      </c>
      <c r="C58" s="4" t="n">
        <v>4032722960528</v>
      </c>
      <c r="D58" s="5" t="str">
        <f aca="false">HYPERLINK(E58,"Zdjęcie")</f>
        <v>Zdjęcie</v>
      </c>
      <c r="E58" s="6" t="s">
        <v>165</v>
      </c>
    </row>
    <row r="59" customFormat="false" ht="12.8" hidden="false" customHeight="false" outlineLevel="0" collapsed="false">
      <c r="A59" s="4" t="s">
        <v>166</v>
      </c>
      <c r="B59" s="4" t="s">
        <v>167</v>
      </c>
      <c r="C59" s="4" t="n">
        <v>4032722960900</v>
      </c>
      <c r="D59" s="5" t="str">
        <f aca="false">HYPERLINK(E59,"Zdjęcie")</f>
        <v>Zdjęcie</v>
      </c>
      <c r="E59" s="1" t="s">
        <v>168</v>
      </c>
    </row>
    <row r="60" customFormat="false" ht="12.8" hidden="false" customHeight="false" outlineLevel="0" collapsed="false">
      <c r="A60" s="4" t="s">
        <v>169</v>
      </c>
      <c r="B60" s="4" t="s">
        <v>170</v>
      </c>
      <c r="C60" s="4" t="n">
        <v>4032722961372</v>
      </c>
      <c r="D60" s="5" t="str">
        <f aca="false">HYPERLINK(E60,"Zdjęcie")</f>
        <v>Zdjęcie</v>
      </c>
      <c r="E60" s="6" t="s">
        <v>171</v>
      </c>
    </row>
    <row r="61" customFormat="false" ht="12.8" hidden="false" customHeight="false" outlineLevel="0" collapsed="false">
      <c r="A61" s="4" t="s">
        <v>172</v>
      </c>
      <c r="B61" s="4" t="s">
        <v>173</v>
      </c>
      <c r="C61" s="4" t="n">
        <v>4032722935021</v>
      </c>
      <c r="D61" s="5" t="str">
        <f aca="false">HYPERLINK(E61,"Zdjęcie")</f>
        <v>Zdjęcie</v>
      </c>
      <c r="E61" s="6" t="s">
        <v>174</v>
      </c>
    </row>
    <row r="62" customFormat="false" ht="12.8" hidden="false" customHeight="false" outlineLevel="0" collapsed="false">
      <c r="A62" s="4" t="s">
        <v>175</v>
      </c>
      <c r="B62" s="4" t="s">
        <v>176</v>
      </c>
      <c r="C62" s="4" t="n">
        <v>4032722947475</v>
      </c>
      <c r="D62" s="5" t="str">
        <f aca="false">HYPERLINK(E62,"Zdjęcie")</f>
        <v>Zdjęcie</v>
      </c>
      <c r="E62" s="6" t="s">
        <v>177</v>
      </c>
    </row>
    <row r="63" customFormat="false" ht="12.8" hidden="false" customHeight="false" outlineLevel="0" collapsed="false">
      <c r="A63" s="4" t="s">
        <v>178</v>
      </c>
      <c r="B63" s="4" t="s">
        <v>179</v>
      </c>
      <c r="C63" s="4" t="n">
        <v>4032722960757</v>
      </c>
      <c r="D63" s="5" t="str">
        <f aca="false">HYPERLINK(E63,"Zdjęcie")</f>
        <v>Zdjęcie</v>
      </c>
      <c r="E63" s="6" t="s">
        <v>180</v>
      </c>
    </row>
    <row r="64" customFormat="false" ht="12.8" hidden="false" customHeight="false" outlineLevel="0" collapsed="false">
      <c r="A64" s="4" t="s">
        <v>181</v>
      </c>
      <c r="B64" s="4" t="s">
        <v>182</v>
      </c>
      <c r="C64" s="4" t="n">
        <v>4032722944313</v>
      </c>
      <c r="D64" s="5"/>
    </row>
    <row r="65" customFormat="false" ht="12.8" hidden="false" customHeight="false" outlineLevel="0" collapsed="false">
      <c r="A65" s="4" t="s">
        <v>183</v>
      </c>
      <c r="B65" s="4" t="s">
        <v>184</v>
      </c>
      <c r="C65" s="4" t="n">
        <v>4032722961716</v>
      </c>
      <c r="D65" s="5" t="str">
        <f aca="false">HYPERLINK(E65,"Zdjęcie")</f>
        <v>Zdjęcie</v>
      </c>
      <c r="E65" s="6" t="s">
        <v>185</v>
      </c>
    </row>
    <row r="66" customFormat="false" ht="12.8" hidden="false" customHeight="false" outlineLevel="0" collapsed="false">
      <c r="A66" s="4" t="s">
        <v>186</v>
      </c>
      <c r="B66" s="4" t="s">
        <v>187</v>
      </c>
      <c r="C66" s="4" t="n">
        <v>4032722952950</v>
      </c>
      <c r="D66" s="5" t="str">
        <f aca="false">HYPERLINK(E66,"Zdjęcie")</f>
        <v>Zdjęcie</v>
      </c>
      <c r="E66" s="6" t="s">
        <v>188</v>
      </c>
    </row>
    <row r="67" customFormat="false" ht="12.8" hidden="false" customHeight="false" outlineLevel="0" collapsed="false">
      <c r="A67" s="4" t="s">
        <v>189</v>
      </c>
      <c r="B67" s="4" t="s">
        <v>190</v>
      </c>
      <c r="C67" s="4" t="n">
        <v>4032722963284</v>
      </c>
      <c r="D67" s="5" t="str">
        <f aca="false">HYPERLINK(E67,"Zdjęcie")</f>
        <v>Zdjęcie</v>
      </c>
      <c r="E67" s="6" t="s">
        <v>191</v>
      </c>
    </row>
    <row r="68" customFormat="false" ht="12.8" hidden="false" customHeight="false" outlineLevel="0" collapsed="false">
      <c r="A68" s="4" t="s">
        <v>192</v>
      </c>
      <c r="B68" s="4" t="s">
        <v>193</v>
      </c>
      <c r="C68" s="4" t="n">
        <v>4032722961259</v>
      </c>
      <c r="D68" s="5" t="str">
        <f aca="false">HYPERLINK(E68,"Zdjęcie")</f>
        <v>Zdjęcie</v>
      </c>
      <c r="E68" s="6" t="s">
        <v>194</v>
      </c>
    </row>
    <row r="69" customFormat="false" ht="12.8" hidden="false" customHeight="false" outlineLevel="0" collapsed="false">
      <c r="A69" s="4" t="s">
        <v>195</v>
      </c>
      <c r="B69" s="4" t="s">
        <v>196</v>
      </c>
      <c r="C69" s="4" t="n">
        <v>4032722960344</v>
      </c>
      <c r="D69" s="5" t="str">
        <f aca="false">HYPERLINK(E69,"Zdjęcie")</f>
        <v>Zdjęcie</v>
      </c>
      <c r="E69" s="6" t="s">
        <v>197</v>
      </c>
    </row>
    <row r="70" customFormat="false" ht="12.8" hidden="false" customHeight="false" outlineLevel="0" collapsed="false">
      <c r="A70" s="4" t="s">
        <v>198</v>
      </c>
      <c r="B70" s="4" t="s">
        <v>199</v>
      </c>
      <c r="C70" s="4" t="n">
        <v>4032722947444</v>
      </c>
      <c r="D70" s="5" t="str">
        <f aca="false">HYPERLINK(E70,"Zdjęcie")</f>
        <v>Zdjęcie</v>
      </c>
      <c r="E70" s="6" t="s">
        <v>200</v>
      </c>
    </row>
    <row r="71" customFormat="false" ht="12.8" hidden="false" customHeight="false" outlineLevel="0" collapsed="false">
      <c r="A71" s="4" t="s">
        <v>201</v>
      </c>
      <c r="B71" s="4" t="s">
        <v>202</v>
      </c>
      <c r="C71" s="4" t="n">
        <v>4032722945983</v>
      </c>
      <c r="D71" s="5" t="str">
        <f aca="false">HYPERLINK(E71,"Zdjęcie")</f>
        <v>Zdjęcie</v>
      </c>
      <c r="E71" s="6" t="s">
        <v>203</v>
      </c>
    </row>
    <row r="72" customFormat="false" ht="12.8" hidden="false" customHeight="false" outlineLevel="0" collapsed="false">
      <c r="A72" s="4" t="s">
        <v>204</v>
      </c>
      <c r="B72" s="4" t="s">
        <v>205</v>
      </c>
      <c r="C72" s="4" t="n">
        <v>4032722403193</v>
      </c>
      <c r="D72" s="5" t="str">
        <f aca="false">HYPERLINK(E72,"Zdjęcie")</f>
        <v>Zdjęcie</v>
      </c>
      <c r="E72" s="6" t="s">
        <v>206</v>
      </c>
    </row>
    <row r="73" customFormat="false" ht="12.8" hidden="false" customHeight="false" outlineLevel="0" collapsed="false">
      <c r="A73" s="4" t="s">
        <v>207</v>
      </c>
      <c r="B73" s="4" t="s">
        <v>208</v>
      </c>
      <c r="C73" s="4" t="n">
        <v>4032722959256</v>
      </c>
      <c r="D73" s="5" t="str">
        <f aca="false">HYPERLINK(E73,"Zdjęcie")</f>
        <v>Zdjęcie</v>
      </c>
      <c r="E73" s="6" t="s">
        <v>209</v>
      </c>
    </row>
    <row r="74" customFormat="false" ht="12.8" hidden="false" customHeight="false" outlineLevel="0" collapsed="false">
      <c r="A74" s="4" t="s">
        <v>210</v>
      </c>
      <c r="B74" s="4" t="s">
        <v>211</v>
      </c>
      <c r="C74" s="4" t="n">
        <v>4032722959317</v>
      </c>
      <c r="D74" s="5" t="str">
        <f aca="false">HYPERLINK(E74,"Zdjęcie")</f>
        <v>Zdjęcie</v>
      </c>
      <c r="E74" s="6" t="s">
        <v>212</v>
      </c>
    </row>
    <row r="75" customFormat="false" ht="12.8" hidden="false" customHeight="false" outlineLevel="0" collapsed="false">
      <c r="A75" s="4" t="s">
        <v>213</v>
      </c>
      <c r="B75" s="4" t="s">
        <v>214</v>
      </c>
      <c r="C75" s="4" t="n">
        <v>4032722953735</v>
      </c>
      <c r="D75" s="5" t="str">
        <f aca="false">HYPERLINK(E75,"Zdjęcie")</f>
        <v>Zdjęcie</v>
      </c>
      <c r="E75" s="6" t="s">
        <v>215</v>
      </c>
    </row>
    <row r="76" customFormat="false" ht="12.8" hidden="false" customHeight="false" outlineLevel="0" collapsed="false">
      <c r="A76" s="4" t="s">
        <v>216</v>
      </c>
      <c r="B76" s="4" t="s">
        <v>217</v>
      </c>
      <c r="C76" s="4" t="n">
        <v>4032722940537</v>
      </c>
      <c r="D76" s="5" t="str">
        <f aca="false">HYPERLINK(E76,"Zdjęcie")</f>
        <v>Zdjęcie</v>
      </c>
      <c r="E76" s="6" t="s">
        <v>218</v>
      </c>
    </row>
    <row r="77" customFormat="false" ht="12.8" hidden="false" customHeight="false" outlineLevel="0" collapsed="false">
      <c r="A77" s="4" t="s">
        <v>219</v>
      </c>
      <c r="B77" s="4" t="s">
        <v>220</v>
      </c>
      <c r="C77" s="4" t="n">
        <v>4032722943613</v>
      </c>
      <c r="D77" s="5" t="str">
        <f aca="false">HYPERLINK(E77,"Zdjęcie")</f>
        <v>Zdjęcie</v>
      </c>
      <c r="E77" s="6" t="s">
        <v>221</v>
      </c>
    </row>
    <row r="78" customFormat="false" ht="12.8" hidden="false" customHeight="false" outlineLevel="0" collapsed="false">
      <c r="A78" s="4" t="s">
        <v>222</v>
      </c>
      <c r="B78" s="4" t="s">
        <v>223</v>
      </c>
      <c r="C78" s="4" t="n">
        <v>4032722958334</v>
      </c>
      <c r="D78" s="5" t="str">
        <f aca="false">HYPERLINK(E78,"Zdjęcie")</f>
        <v>Zdjęcie</v>
      </c>
      <c r="E78" s="6" t="s">
        <v>224</v>
      </c>
    </row>
    <row r="79" customFormat="false" ht="12.8" hidden="false" customHeight="false" outlineLevel="0" collapsed="false">
      <c r="A79" s="4" t="s">
        <v>225</v>
      </c>
      <c r="B79" s="4" t="s">
        <v>226</v>
      </c>
      <c r="C79" s="4" t="n">
        <v>4032722966148</v>
      </c>
      <c r="D79" s="5" t="str">
        <f aca="false">HYPERLINK(E79,"Zdjęcie")</f>
        <v>Zdjęcie</v>
      </c>
      <c r="E79" s="6" t="s">
        <v>227</v>
      </c>
    </row>
    <row r="80" customFormat="false" ht="12.8" hidden="false" customHeight="false" outlineLevel="0" collapsed="false">
      <c r="A80" s="4" t="s">
        <v>228</v>
      </c>
      <c r="B80" s="4" t="s">
        <v>229</v>
      </c>
      <c r="C80" s="4" t="n">
        <v>4032722962690</v>
      </c>
      <c r="D80" s="5" t="str">
        <f aca="false">HYPERLINK(E80,"Zdjęcie")</f>
        <v>Zdjęcie</v>
      </c>
      <c r="E80" s="1" t="s">
        <v>230</v>
      </c>
    </row>
    <row r="81" customFormat="false" ht="12.8" hidden="false" customHeight="false" outlineLevel="0" collapsed="false">
      <c r="A81" s="4" t="s">
        <v>231</v>
      </c>
      <c r="B81" s="4" t="s">
        <v>232</v>
      </c>
      <c r="C81" s="4" t="n">
        <v>4032722961198</v>
      </c>
      <c r="D81" s="5" t="str">
        <f aca="false">HYPERLINK(E81,"Zdjęcie")</f>
        <v>Zdjęcie</v>
      </c>
      <c r="E81" s="6" t="s">
        <v>233</v>
      </c>
    </row>
    <row r="82" customFormat="false" ht="12.8" hidden="false" customHeight="false" outlineLevel="0" collapsed="false">
      <c r="A82" s="4" t="s">
        <v>234</v>
      </c>
      <c r="B82" s="4" t="s">
        <v>235</v>
      </c>
      <c r="C82" s="4" t="n">
        <v>4032722963208</v>
      </c>
      <c r="D82" s="5" t="str">
        <f aca="false">HYPERLINK(E82,"Zdjęcie")</f>
        <v>Zdjęcie</v>
      </c>
      <c r="E82" s="1" t="s">
        <v>236</v>
      </c>
    </row>
    <row r="83" customFormat="false" ht="12.8" hidden="false" customHeight="false" outlineLevel="0" collapsed="false">
      <c r="A83" s="4" t="s">
        <v>237</v>
      </c>
      <c r="B83" s="4" t="s">
        <v>238</v>
      </c>
      <c r="C83" s="4" t="n">
        <v>4032722966100</v>
      </c>
      <c r="D83" s="5" t="str">
        <f aca="false">HYPERLINK(E83,"Zdjęcie")</f>
        <v>Zdjęcie</v>
      </c>
      <c r="E83" s="1" t="s">
        <v>239</v>
      </c>
    </row>
    <row r="84" customFormat="false" ht="12.8" hidden="false" customHeight="false" outlineLevel="0" collapsed="false">
      <c r="A84" s="4" t="s">
        <v>240</v>
      </c>
      <c r="B84" s="4" t="s">
        <v>241</v>
      </c>
      <c r="C84" s="4" t="n">
        <v>4032722962348</v>
      </c>
      <c r="D84" s="5" t="str">
        <f aca="false">HYPERLINK(E84,"Zdjęcie")</f>
        <v>Zdjęcie</v>
      </c>
      <c r="E84" s="6" t="s">
        <v>242</v>
      </c>
    </row>
    <row r="85" customFormat="false" ht="12.8" hidden="false" customHeight="false" outlineLevel="0" collapsed="false">
      <c r="A85" s="4" t="s">
        <v>243</v>
      </c>
      <c r="B85" s="4" t="s">
        <v>244</v>
      </c>
      <c r="C85" s="4" t="n">
        <v>4032722938855</v>
      </c>
      <c r="D85" s="5" t="str">
        <f aca="false">HYPERLINK(E85,"Zdjęcie")</f>
        <v>Zdjęcie</v>
      </c>
      <c r="E85" s="6" t="s">
        <v>245</v>
      </c>
    </row>
    <row r="86" customFormat="false" ht="12.8" hidden="false" customHeight="false" outlineLevel="0" collapsed="false">
      <c r="A86" s="4" t="s">
        <v>246</v>
      </c>
      <c r="B86" s="4" t="s">
        <v>247</v>
      </c>
      <c r="C86" s="4" t="n">
        <v>4032722962751</v>
      </c>
      <c r="D86" s="5" t="str">
        <f aca="false">HYPERLINK(E86,"Zdjęcie")</f>
        <v>Zdjęcie</v>
      </c>
      <c r="E86" s="1" t="s">
        <v>248</v>
      </c>
    </row>
    <row r="87" customFormat="false" ht="12.8" hidden="false" customHeight="false" outlineLevel="0" collapsed="false">
      <c r="A87" s="4" t="s">
        <v>249</v>
      </c>
      <c r="B87" s="4" t="s">
        <v>250</v>
      </c>
      <c r="C87" s="4" t="n">
        <v>4032722962843</v>
      </c>
      <c r="D87" s="5" t="str">
        <f aca="false">HYPERLINK(E87,"Zdjęcie")</f>
        <v>Zdjęcie</v>
      </c>
      <c r="E87" s="1" t="s">
        <v>251</v>
      </c>
    </row>
    <row r="88" customFormat="false" ht="12.8" hidden="false" customHeight="false" outlineLevel="0" collapsed="false">
      <c r="A88" s="4" t="s">
        <v>252</v>
      </c>
      <c r="B88" s="4" t="s">
        <v>253</v>
      </c>
      <c r="C88" s="4" t="n">
        <v>4032722962003</v>
      </c>
      <c r="D88" s="5" t="str">
        <f aca="false">HYPERLINK(E88,"Zdjęcie")</f>
        <v>Zdjęcie</v>
      </c>
      <c r="E88" s="6" t="s">
        <v>254</v>
      </c>
    </row>
    <row r="89" customFormat="false" ht="12.8" hidden="false" customHeight="false" outlineLevel="0" collapsed="false">
      <c r="A89" s="4" t="s">
        <v>255</v>
      </c>
      <c r="B89" s="4" t="s">
        <v>256</v>
      </c>
      <c r="C89" s="4" t="n">
        <v>4032722962607</v>
      </c>
      <c r="D89" s="5" t="str">
        <f aca="false">HYPERLINK(E89,"Zdjęcie")</f>
        <v>Zdjęcie</v>
      </c>
      <c r="E89" s="1" t="s">
        <v>257</v>
      </c>
    </row>
    <row r="90" customFormat="false" ht="12.8" hidden="false" customHeight="false" outlineLevel="0" collapsed="false">
      <c r="A90" s="4" t="s">
        <v>258</v>
      </c>
      <c r="B90" s="4" t="s">
        <v>259</v>
      </c>
      <c r="C90" s="4" t="n">
        <v>4032722963956</v>
      </c>
      <c r="D90" s="5" t="str">
        <f aca="false">HYPERLINK(E90,"Zdjęcie")</f>
        <v>Zdjęcie</v>
      </c>
      <c r="E90" s="1" t="s">
        <v>260</v>
      </c>
    </row>
    <row r="91" customFormat="false" ht="12.8" hidden="false" customHeight="false" outlineLevel="0" collapsed="false">
      <c r="A91" s="4" t="s">
        <v>261</v>
      </c>
      <c r="B91" s="4" t="s">
        <v>262</v>
      </c>
      <c r="C91" s="4" t="n">
        <v>4032722962959</v>
      </c>
      <c r="D91" s="5" t="str">
        <f aca="false">HYPERLINK(E91,"Zdjęcie")</f>
        <v>Zdjęcie</v>
      </c>
      <c r="E91" s="1" t="s">
        <v>263</v>
      </c>
    </row>
    <row r="92" customFormat="false" ht="12.8" hidden="false" customHeight="false" outlineLevel="0" collapsed="false">
      <c r="A92" s="4" t="s">
        <v>264</v>
      </c>
      <c r="B92" s="4" t="s">
        <v>265</v>
      </c>
      <c r="C92" s="4" t="n">
        <v>4032722952943</v>
      </c>
      <c r="D92" s="5" t="str">
        <f aca="false">HYPERLINK(E92,"Zdjęcie")</f>
        <v>Zdjęcie</v>
      </c>
      <c r="E92" s="6" t="s">
        <v>266</v>
      </c>
    </row>
    <row r="93" customFormat="false" ht="12.8" hidden="false" customHeight="false" outlineLevel="0" collapsed="false">
      <c r="A93" s="4" t="s">
        <v>267</v>
      </c>
      <c r="B93" s="4" t="s">
        <v>268</v>
      </c>
      <c r="C93" s="4" t="n">
        <v>4032722962744</v>
      </c>
      <c r="D93" s="5" t="str">
        <f aca="false">HYPERLINK(E93,"Zdjęcie")</f>
        <v>Zdjęcie</v>
      </c>
      <c r="E93" s="1" t="s">
        <v>269</v>
      </c>
    </row>
    <row r="94" customFormat="false" ht="12.8" hidden="false" customHeight="false" outlineLevel="0" collapsed="false">
      <c r="A94" s="4" t="s">
        <v>270</v>
      </c>
      <c r="B94" s="4" t="s">
        <v>271</v>
      </c>
      <c r="C94" s="4" t="n">
        <v>4032722961334</v>
      </c>
      <c r="D94" s="5" t="str">
        <f aca="false">HYPERLINK(E94,"Zdjęcie")</f>
        <v>Zdjęcie</v>
      </c>
      <c r="E94" s="6" t="s">
        <v>272</v>
      </c>
    </row>
    <row r="95" customFormat="false" ht="12.8" hidden="false" customHeight="false" outlineLevel="0" collapsed="false">
      <c r="A95" s="4" t="s">
        <v>273</v>
      </c>
      <c r="B95" s="4" t="s">
        <v>274</v>
      </c>
      <c r="C95" s="4" t="n">
        <v>4032722962652</v>
      </c>
      <c r="D95" s="5" t="str">
        <f aca="false">HYPERLINK(E95,"Zdjęcie")</f>
        <v>Zdjęcie</v>
      </c>
      <c r="E95" s="1" t="s">
        <v>275</v>
      </c>
    </row>
    <row r="96" customFormat="false" ht="12.8" hidden="false" customHeight="false" outlineLevel="0" collapsed="false">
      <c r="A96" s="4" t="s">
        <v>276</v>
      </c>
      <c r="B96" s="4" t="s">
        <v>277</v>
      </c>
      <c r="C96" s="4" t="n">
        <v>4032722966216</v>
      </c>
      <c r="D96" s="5" t="str">
        <f aca="false">HYPERLINK(E96,"Zdjęcie")</f>
        <v>Zdjęcie</v>
      </c>
      <c r="E96" s="1" t="s">
        <v>278</v>
      </c>
    </row>
    <row r="97" customFormat="false" ht="12.8" hidden="false" customHeight="false" outlineLevel="0" collapsed="false">
      <c r="A97" s="4" t="s">
        <v>279</v>
      </c>
      <c r="B97" s="4" t="s">
        <v>280</v>
      </c>
      <c r="C97" s="4" t="n">
        <v>4032722962270</v>
      </c>
      <c r="D97" s="5" t="str">
        <f aca="false">HYPERLINK(E97,"Zdjęcie")</f>
        <v>Zdjęcie</v>
      </c>
      <c r="E97" s="6" t="s">
        <v>281</v>
      </c>
    </row>
    <row r="98" customFormat="false" ht="12.8" hidden="false" customHeight="false" outlineLevel="0" collapsed="false">
      <c r="A98" s="4" t="s">
        <v>282</v>
      </c>
      <c r="B98" s="4" t="s">
        <v>283</v>
      </c>
      <c r="C98" s="4" t="n">
        <v>4032722962874</v>
      </c>
      <c r="D98" s="5" t="str">
        <f aca="false">HYPERLINK(E98,"Zdjęcie")</f>
        <v>Zdjęcie</v>
      </c>
      <c r="E98" s="1" t="s">
        <v>284</v>
      </c>
    </row>
    <row r="99" customFormat="false" ht="12.8" hidden="false" customHeight="false" outlineLevel="0" collapsed="false">
      <c r="A99" s="4" t="s">
        <v>285</v>
      </c>
      <c r="B99" s="4" t="s">
        <v>286</v>
      </c>
      <c r="C99" s="4" t="n">
        <v>4032722964311</v>
      </c>
      <c r="D99" s="5" t="str">
        <f aca="false">HYPERLINK(E99,"Zdjęcie")</f>
        <v>Zdjęcie</v>
      </c>
      <c r="E99" s="1" t="s">
        <v>287</v>
      </c>
    </row>
    <row r="100" customFormat="false" ht="12.8" hidden="false" customHeight="false" outlineLevel="0" collapsed="false">
      <c r="A100" s="4" t="s">
        <v>288</v>
      </c>
      <c r="B100" s="4" t="s">
        <v>289</v>
      </c>
      <c r="C100" s="4" t="n">
        <v>4032722963390</v>
      </c>
      <c r="D100" s="5" t="str">
        <f aca="false">HYPERLINK(E100,"Zdjęcie")</f>
        <v>Zdjęcie</v>
      </c>
      <c r="E100" s="1" t="s">
        <v>290</v>
      </c>
    </row>
    <row r="101" customFormat="false" ht="12.8" hidden="false" customHeight="false" outlineLevel="0" collapsed="false">
      <c r="A101" s="4" t="s">
        <v>291</v>
      </c>
      <c r="B101" s="4" t="s">
        <v>292</v>
      </c>
      <c r="C101" s="4" t="n">
        <v>4032722963116</v>
      </c>
      <c r="D101" s="5" t="str">
        <f aca="false">HYPERLINK(E101,"Zdjęcie")</f>
        <v>Zdjęcie</v>
      </c>
      <c r="E101" s="1" t="s">
        <v>293</v>
      </c>
    </row>
    <row r="102" customFormat="false" ht="12.8" hidden="false" customHeight="false" outlineLevel="0" collapsed="false">
      <c r="A102" s="4" t="s">
        <v>294</v>
      </c>
      <c r="B102" s="4" t="s">
        <v>295</v>
      </c>
      <c r="C102" s="4" t="n">
        <v>4032722963352</v>
      </c>
      <c r="D102" s="5" t="str">
        <f aca="false">HYPERLINK(E102,"Zdjęcie")</f>
        <v>Zdjęcie</v>
      </c>
      <c r="E102" s="1" t="s">
        <v>296</v>
      </c>
    </row>
    <row r="103" customFormat="false" ht="12.8" hidden="false" customHeight="false" outlineLevel="0" collapsed="false">
      <c r="A103" s="4" t="s">
        <v>297</v>
      </c>
      <c r="B103" s="4" t="s">
        <v>298</v>
      </c>
      <c r="C103" s="4" t="n">
        <v>4032722963703</v>
      </c>
      <c r="D103" s="5" t="str">
        <f aca="false">HYPERLINK(E103,"Zdjęcie")</f>
        <v>Zdjęcie</v>
      </c>
      <c r="E103" s="6" t="s">
        <v>299</v>
      </c>
    </row>
    <row r="104" customFormat="false" ht="12.8" hidden="false" customHeight="false" outlineLevel="0" collapsed="false">
      <c r="A104" s="4" t="s">
        <v>297</v>
      </c>
      <c r="B104" s="4" t="s">
        <v>298</v>
      </c>
      <c r="C104" s="4" t="n">
        <v>4032722963703</v>
      </c>
      <c r="D104" s="5" t="str">
        <f aca="false">HYPERLINK(E104,"Zdjęcie")</f>
        <v>Zdjęcie</v>
      </c>
      <c r="E104" s="6" t="s">
        <v>299</v>
      </c>
    </row>
    <row r="105" customFormat="false" ht="12.8" hidden="false" customHeight="false" outlineLevel="0" collapsed="false">
      <c r="A105" s="4" t="s">
        <v>300</v>
      </c>
      <c r="B105" s="4" t="s">
        <v>301</v>
      </c>
      <c r="C105" s="4" t="n">
        <v>4032722960894</v>
      </c>
      <c r="D105" s="5" t="str">
        <f aca="false">HYPERLINK(E105,"Zdjęcie")</f>
        <v>Zdjęcie</v>
      </c>
      <c r="E105" s="6" t="s">
        <v>302</v>
      </c>
    </row>
    <row r="106" customFormat="false" ht="12.8" hidden="false" customHeight="false" outlineLevel="0" collapsed="false">
      <c r="A106" s="4" t="s">
        <v>303</v>
      </c>
      <c r="B106" s="4" t="s">
        <v>304</v>
      </c>
      <c r="C106" s="4" t="n">
        <v>4032722962584</v>
      </c>
      <c r="D106" s="5" t="str">
        <f aca="false">HYPERLINK(E106,"Zdjęcie")</f>
        <v>Zdjęcie</v>
      </c>
      <c r="E106" s="1" t="s">
        <v>305</v>
      </c>
    </row>
    <row r="107" customFormat="false" ht="12.8" hidden="false" customHeight="false" outlineLevel="0" collapsed="false">
      <c r="A107" s="4" t="s">
        <v>306</v>
      </c>
      <c r="B107" s="4" t="s">
        <v>307</v>
      </c>
      <c r="C107" s="4" t="n">
        <v>4032722961488</v>
      </c>
      <c r="D107" s="5" t="str">
        <f aca="false">HYPERLINK(E107,"Zdjęcie")</f>
        <v>Zdjęcie</v>
      </c>
      <c r="E107" s="6" t="s">
        <v>308</v>
      </c>
    </row>
    <row r="108" customFormat="false" ht="12.8" hidden="false" customHeight="false" outlineLevel="0" collapsed="false">
      <c r="A108" s="4" t="s">
        <v>309</v>
      </c>
      <c r="B108" s="4" t="s">
        <v>310</v>
      </c>
      <c r="C108" s="4" t="n">
        <v>4032722961938</v>
      </c>
      <c r="D108" s="5" t="str">
        <f aca="false">HYPERLINK(E108,"Zdjęcie")</f>
        <v>Zdjęcie</v>
      </c>
      <c r="E108" s="1" t="s">
        <v>311</v>
      </c>
    </row>
    <row r="109" customFormat="false" ht="12.8" hidden="false" customHeight="false" outlineLevel="0" collapsed="false">
      <c r="A109" s="4" t="s">
        <v>312</v>
      </c>
      <c r="B109" s="4" t="s">
        <v>313</v>
      </c>
      <c r="C109" s="4" t="n">
        <v>4032722959201</v>
      </c>
      <c r="D109" s="5" t="str">
        <f aca="false">HYPERLINK(E109,"Zdjęcie")</f>
        <v>Zdjęcie</v>
      </c>
      <c r="E109" s="6" t="s">
        <v>314</v>
      </c>
    </row>
    <row r="110" customFormat="false" ht="12.8" hidden="false" customHeight="false" outlineLevel="0" collapsed="false">
      <c r="A110" s="4" t="s">
        <v>315</v>
      </c>
      <c r="B110" s="4" t="s">
        <v>316</v>
      </c>
      <c r="C110" s="4" t="n">
        <v>4032722962898</v>
      </c>
      <c r="D110" s="5" t="str">
        <f aca="false">HYPERLINK(E110,"Zdjęcie")</f>
        <v>Zdjęcie</v>
      </c>
      <c r="E110" s="6" t="s">
        <v>317</v>
      </c>
    </row>
    <row r="111" customFormat="false" ht="12.8" hidden="false" customHeight="false" outlineLevel="0" collapsed="false">
      <c r="A111" s="4" t="s">
        <v>318</v>
      </c>
      <c r="B111" s="4" t="s">
        <v>319</v>
      </c>
      <c r="C111" s="4" t="n">
        <v>4032722960672</v>
      </c>
      <c r="D111" s="5" t="str">
        <f aca="false">HYPERLINK(E111,"Zdjęcie")</f>
        <v>Zdjęcie</v>
      </c>
      <c r="E111" s="6" t="s">
        <v>320</v>
      </c>
    </row>
    <row r="112" customFormat="false" ht="12.8" hidden="false" customHeight="false" outlineLevel="0" collapsed="false">
      <c r="A112" s="4" t="s">
        <v>321</v>
      </c>
      <c r="B112" s="4" t="s">
        <v>322</v>
      </c>
      <c r="C112" s="4" t="n">
        <v>4032722966162</v>
      </c>
      <c r="D112" s="5" t="str">
        <f aca="false">HYPERLINK(E112,"Zdjęcie")</f>
        <v>Zdjęcie</v>
      </c>
      <c r="E112" s="1" t="s">
        <v>323</v>
      </c>
    </row>
    <row r="113" customFormat="false" ht="12.8" hidden="false" customHeight="false" outlineLevel="0" collapsed="false">
      <c r="A113" s="4" t="s">
        <v>324</v>
      </c>
      <c r="B113" s="4" t="s">
        <v>325</v>
      </c>
      <c r="C113" s="4" t="n">
        <v>4032722963475</v>
      </c>
      <c r="D113" s="5" t="str">
        <f aca="false">HYPERLINK(E113,"Zdjęcie")</f>
        <v>Zdjęcie</v>
      </c>
      <c r="E113" s="1" t="s">
        <v>326</v>
      </c>
    </row>
    <row r="114" customFormat="false" ht="12.8" hidden="false" customHeight="false" outlineLevel="0" collapsed="false">
      <c r="A114" s="4" t="s">
        <v>327</v>
      </c>
      <c r="B114" s="4" t="s">
        <v>328</v>
      </c>
      <c r="C114" s="4" t="n">
        <v>4032722960474</v>
      </c>
      <c r="D114" s="5" t="str">
        <f aca="false">HYPERLINK(E114,"Zdjęcie")</f>
        <v>Zdjęcie</v>
      </c>
      <c r="E114" s="6" t="s">
        <v>329</v>
      </c>
    </row>
    <row r="115" customFormat="false" ht="12.8" hidden="false" customHeight="false" outlineLevel="0" collapsed="false">
      <c r="A115" s="4" t="s">
        <v>330</v>
      </c>
      <c r="B115" s="4" t="s">
        <v>331</v>
      </c>
      <c r="C115" s="4" t="n">
        <v>4032722962263</v>
      </c>
      <c r="D115" s="5" t="str">
        <f aca="false">HYPERLINK(E115,"Zdjęcie")</f>
        <v>Zdjęcie</v>
      </c>
      <c r="E115" s="6" t="s">
        <v>332</v>
      </c>
    </row>
    <row r="116" customFormat="false" ht="12.8" hidden="false" customHeight="false" outlineLevel="0" collapsed="false">
      <c r="A116" s="4" t="s">
        <v>330</v>
      </c>
      <c r="B116" s="4" t="s">
        <v>331</v>
      </c>
      <c r="C116" s="4" t="n">
        <v>4032722962263</v>
      </c>
      <c r="D116" s="5" t="str">
        <f aca="false">HYPERLINK(E116,"Zdjęcie")</f>
        <v>Zdjęcie</v>
      </c>
      <c r="E116" s="6" t="s">
        <v>332</v>
      </c>
    </row>
    <row r="117" customFormat="false" ht="12.8" hidden="false" customHeight="false" outlineLevel="0" collapsed="false">
      <c r="A117" s="4" t="s">
        <v>333</v>
      </c>
      <c r="B117" s="4" t="s">
        <v>334</v>
      </c>
      <c r="C117" s="4" t="n">
        <v>4032722960627</v>
      </c>
      <c r="D117" s="5" t="str">
        <f aca="false">HYPERLINK(E117,"Zdjęcie")</f>
        <v>Zdjęcie</v>
      </c>
      <c r="E117" s="1" t="s">
        <v>335</v>
      </c>
    </row>
    <row r="118" customFormat="false" ht="12.8" hidden="false" customHeight="false" outlineLevel="0" collapsed="false">
      <c r="A118" s="4" t="s">
        <v>336</v>
      </c>
      <c r="B118" s="4" t="s">
        <v>337</v>
      </c>
      <c r="C118" s="4" t="n">
        <v>4032722961129</v>
      </c>
      <c r="D118" s="5" t="str">
        <f aca="false">HYPERLINK(E118,"Zdjęcie")</f>
        <v>Zdjęcie</v>
      </c>
      <c r="E118" s="6" t="s">
        <v>338</v>
      </c>
    </row>
    <row r="119" customFormat="false" ht="12.8" hidden="false" customHeight="false" outlineLevel="0" collapsed="false">
      <c r="A119" s="4" t="s">
        <v>339</v>
      </c>
      <c r="B119" s="4" t="s">
        <v>340</v>
      </c>
      <c r="C119" s="4" t="n">
        <v>4032722966056</v>
      </c>
      <c r="D119" s="5" t="str">
        <f aca="false">HYPERLINK(E119,"Zdjęcie")</f>
        <v>Zdjęcie</v>
      </c>
      <c r="E119" s="1" t="s">
        <v>341</v>
      </c>
    </row>
    <row r="120" customFormat="false" ht="12.8" hidden="false" customHeight="false" outlineLevel="0" collapsed="false">
      <c r="A120" s="4" t="s">
        <v>342</v>
      </c>
      <c r="B120" s="4" t="s">
        <v>343</v>
      </c>
      <c r="C120" s="4" t="n">
        <v>4032722963765</v>
      </c>
      <c r="D120" s="5" t="str">
        <f aca="false">HYPERLINK(E120,"Zdjęcie")</f>
        <v>Zdjęcie</v>
      </c>
      <c r="E120" s="1" t="s">
        <v>344</v>
      </c>
    </row>
    <row r="121" customFormat="false" ht="12.8" hidden="false" customHeight="false" outlineLevel="0" collapsed="false">
      <c r="A121" s="4" t="s">
        <v>345</v>
      </c>
      <c r="B121" s="4" t="s">
        <v>346</v>
      </c>
      <c r="C121" s="4" t="n">
        <v>4032722962577</v>
      </c>
      <c r="D121" s="5" t="str">
        <f aca="false">HYPERLINK(E121,"Zdjęcie")</f>
        <v>Zdjęcie</v>
      </c>
      <c r="E121" s="1" t="s">
        <v>347</v>
      </c>
    </row>
    <row r="122" customFormat="false" ht="12.8" hidden="false" customHeight="false" outlineLevel="0" collapsed="false">
      <c r="A122" s="4" t="s">
        <v>348</v>
      </c>
      <c r="B122" s="4" t="s">
        <v>349</v>
      </c>
      <c r="C122" s="4" t="n">
        <v>4032722960429</v>
      </c>
      <c r="D122" s="5" t="str">
        <f aca="false">HYPERLINK(E122,"Zdjęcie")</f>
        <v>Zdjęcie</v>
      </c>
      <c r="E122" s="6" t="s">
        <v>350</v>
      </c>
    </row>
    <row r="123" customFormat="false" ht="12.8" hidden="false" customHeight="false" outlineLevel="0" collapsed="false">
      <c r="A123" s="4" t="s">
        <v>351</v>
      </c>
      <c r="B123" s="4" t="s">
        <v>352</v>
      </c>
      <c r="C123" s="4" t="n">
        <v>4032722963154</v>
      </c>
      <c r="D123" s="5" t="str">
        <f aca="false">HYPERLINK(E123,"Zdjęcie")</f>
        <v>Zdjęcie</v>
      </c>
      <c r="E123" s="6" t="s">
        <v>353</v>
      </c>
    </row>
    <row r="124" customFormat="false" ht="12.8" hidden="false" customHeight="false" outlineLevel="0" collapsed="false">
      <c r="A124" s="4" t="s">
        <v>354</v>
      </c>
      <c r="B124" s="4" t="s">
        <v>355</v>
      </c>
      <c r="C124" s="4" t="n">
        <v>4032722962836</v>
      </c>
      <c r="D124" s="5" t="str">
        <f aca="false">HYPERLINK(E124,"Zdjęcie")</f>
        <v>Zdjęcie</v>
      </c>
      <c r="E124" s="1" t="s">
        <v>356</v>
      </c>
    </row>
    <row r="125" customFormat="false" ht="12.8" hidden="false" customHeight="false" outlineLevel="0" collapsed="false">
      <c r="A125" s="4" t="s">
        <v>357</v>
      </c>
      <c r="B125" s="4" t="s">
        <v>358</v>
      </c>
      <c r="C125" s="4" t="n">
        <v>4032722935670</v>
      </c>
      <c r="D125" s="5" t="str">
        <f aca="false">HYPERLINK(E125,"Zdjęcie")</f>
        <v>Zdjęcie</v>
      </c>
      <c r="E125" s="6" t="s">
        <v>359</v>
      </c>
    </row>
    <row r="126" customFormat="false" ht="12.8" hidden="false" customHeight="false" outlineLevel="0" collapsed="false">
      <c r="A126" s="4" t="s">
        <v>360</v>
      </c>
      <c r="B126" s="4" t="s">
        <v>361</v>
      </c>
      <c r="C126" s="4" t="n">
        <v>4032722935434</v>
      </c>
      <c r="D126" s="5" t="str">
        <f aca="false">HYPERLINK(E126,"Zdjęcie")</f>
        <v>Zdjęcie</v>
      </c>
      <c r="E126" s="6" t="s">
        <v>362</v>
      </c>
    </row>
    <row r="127" customFormat="false" ht="12.8" hidden="false" customHeight="false" outlineLevel="0" collapsed="false">
      <c r="A127" s="4" t="s">
        <v>363</v>
      </c>
      <c r="B127" s="4" t="s">
        <v>364</v>
      </c>
      <c r="C127" s="4" t="n">
        <v>4032722944108</v>
      </c>
      <c r="D127" s="5" t="str">
        <f aca="false">HYPERLINK(E127,"Zdjęcie")</f>
        <v>Zdjęcie</v>
      </c>
      <c r="E127" s="1" t="s">
        <v>365</v>
      </c>
    </row>
    <row r="128" customFormat="false" ht="12.8" hidden="false" customHeight="false" outlineLevel="0" collapsed="false">
      <c r="A128" s="4" t="s">
        <v>366</v>
      </c>
      <c r="B128" s="4" t="s">
        <v>367</v>
      </c>
      <c r="C128" s="4" t="n">
        <v>4032722943866</v>
      </c>
      <c r="D128" s="5" t="str">
        <f aca="false">HYPERLINK(E128,"Zdjęcie")</f>
        <v>Zdjęcie</v>
      </c>
      <c r="E128" s="1" t="s">
        <v>368</v>
      </c>
    </row>
    <row r="129" customFormat="false" ht="12.8" hidden="false" customHeight="false" outlineLevel="0" collapsed="false">
      <c r="A129" s="4" t="s">
        <v>369</v>
      </c>
      <c r="B129" s="4" t="s">
        <v>370</v>
      </c>
      <c r="C129" s="4" t="n">
        <v>4032722946683</v>
      </c>
      <c r="D129" s="5" t="str">
        <f aca="false">HYPERLINK(E129,"Zdjęcie")</f>
        <v>Zdjęcie</v>
      </c>
      <c r="E129" s="1" t="s">
        <v>371</v>
      </c>
    </row>
    <row r="130" customFormat="false" ht="12.8" hidden="false" customHeight="false" outlineLevel="0" collapsed="false">
      <c r="A130" s="4" t="s">
        <v>372</v>
      </c>
      <c r="B130" s="4" t="s">
        <v>373</v>
      </c>
      <c r="C130" s="4" t="n">
        <v>4032722959508</v>
      </c>
      <c r="D130" s="5" t="str">
        <f aca="false">HYPERLINK(E130,"Zdjęcie")</f>
        <v>Zdjęcie</v>
      </c>
      <c r="E130" s="1" t="s">
        <v>374</v>
      </c>
    </row>
    <row r="131" customFormat="false" ht="12.8" hidden="false" customHeight="false" outlineLevel="0" collapsed="false">
      <c r="A131" s="4" t="s">
        <v>375</v>
      </c>
      <c r="B131" s="4" t="s">
        <v>376</v>
      </c>
      <c r="C131" s="4" t="n">
        <v>4032722954916</v>
      </c>
      <c r="D131" s="5" t="str">
        <f aca="false">HYPERLINK(E131,"Zdjęcie")</f>
        <v>Zdjęcie</v>
      </c>
      <c r="E131" s="6" t="s">
        <v>377</v>
      </c>
    </row>
    <row r="132" customFormat="false" ht="12.8" hidden="false" customHeight="false" outlineLevel="0" collapsed="false">
      <c r="A132" s="4" t="s">
        <v>378</v>
      </c>
      <c r="B132" s="4" t="s">
        <v>379</v>
      </c>
      <c r="C132" s="4" t="n">
        <v>4032722963277</v>
      </c>
      <c r="D132" s="5" t="str">
        <f aca="false">HYPERLINK(E132,"Zdjęcie")</f>
        <v>Zdjęcie</v>
      </c>
      <c r="E132" s="6" t="s">
        <v>380</v>
      </c>
    </row>
    <row r="133" customFormat="false" ht="12.8" hidden="false" customHeight="false" outlineLevel="0" collapsed="false">
      <c r="A133" s="4" t="s">
        <v>381</v>
      </c>
      <c r="B133" s="4" t="s">
        <v>382</v>
      </c>
      <c r="C133" s="4" t="n">
        <v>4032722949844</v>
      </c>
      <c r="D133" s="5" t="str">
        <f aca="false">HYPERLINK(E133,"Zdjęcie")</f>
        <v>Zdjęcie</v>
      </c>
      <c r="E133" s="6" t="s">
        <v>383</v>
      </c>
    </row>
    <row r="134" customFormat="false" ht="12.8" hidden="false" customHeight="false" outlineLevel="0" collapsed="false">
      <c r="A134" s="4" t="s">
        <v>384</v>
      </c>
      <c r="B134" s="4" t="s">
        <v>385</v>
      </c>
      <c r="C134" s="4" t="n">
        <v>4032722961037</v>
      </c>
      <c r="D134" s="5"/>
    </row>
    <row r="135" customFormat="false" ht="12.8" hidden="false" customHeight="false" outlineLevel="0" collapsed="false">
      <c r="A135" s="4" t="s">
        <v>386</v>
      </c>
      <c r="B135" s="4" t="s">
        <v>387</v>
      </c>
      <c r="C135" s="4" t="n">
        <v>4032722966124</v>
      </c>
      <c r="D135" s="5" t="str">
        <f aca="false">HYPERLINK(E135,"Zdjęcie")</f>
        <v>Zdjęcie</v>
      </c>
      <c r="E135" s="1" t="s">
        <v>388</v>
      </c>
    </row>
    <row r="136" customFormat="false" ht="12.8" hidden="false" customHeight="false" outlineLevel="0" collapsed="false">
      <c r="A136" s="4" t="s">
        <v>389</v>
      </c>
      <c r="B136" s="4" t="s">
        <v>390</v>
      </c>
      <c r="C136" s="4" t="n">
        <v>4032722961075</v>
      </c>
      <c r="D136" s="5" t="str">
        <f aca="false">HYPERLINK(E136,"Zdjęcie")</f>
        <v>Zdjęcie</v>
      </c>
      <c r="E136" s="6" t="s">
        <v>391</v>
      </c>
    </row>
    <row r="137" customFormat="false" ht="12.8" hidden="false" customHeight="false" outlineLevel="0" collapsed="false">
      <c r="A137" s="4" t="s">
        <v>392</v>
      </c>
      <c r="B137" s="4" t="s">
        <v>393</v>
      </c>
      <c r="C137" s="4" t="n">
        <v>4032722959140</v>
      </c>
      <c r="D137" s="5" t="str">
        <f aca="false">HYPERLINK(E137,"Zdjęcie")</f>
        <v>Zdjęcie</v>
      </c>
      <c r="E137" s="6" t="s">
        <v>394</v>
      </c>
    </row>
    <row r="138" customFormat="false" ht="12.8" hidden="false" customHeight="false" outlineLevel="0" collapsed="false">
      <c r="A138" s="4" t="s">
        <v>395</v>
      </c>
      <c r="B138" s="4" t="s">
        <v>396</v>
      </c>
      <c r="C138" s="4" t="n">
        <v>4032722963307</v>
      </c>
      <c r="D138" s="5" t="str">
        <f aca="false">HYPERLINK(E138,"Zdjęcie")</f>
        <v>Zdjęcie</v>
      </c>
      <c r="E138" s="1" t="s">
        <v>397</v>
      </c>
    </row>
    <row r="139" customFormat="false" ht="12.8" hidden="false" customHeight="false" outlineLevel="0" collapsed="false">
      <c r="A139" s="4" t="s">
        <v>398</v>
      </c>
      <c r="B139" s="4" t="s">
        <v>399</v>
      </c>
      <c r="C139" s="4" t="n">
        <v>4032722963192</v>
      </c>
      <c r="D139" s="5" t="str">
        <f aca="false">HYPERLINK(E139,"Zdjęcie")</f>
        <v>Zdjęcie</v>
      </c>
      <c r="E139" s="1" t="s">
        <v>400</v>
      </c>
    </row>
    <row r="140" customFormat="false" ht="12.8" hidden="false" customHeight="false" outlineLevel="0" collapsed="false">
      <c r="A140" s="4" t="s">
        <v>401</v>
      </c>
      <c r="B140" s="4" t="s">
        <v>402</v>
      </c>
      <c r="C140" s="4" t="n">
        <v>4032722963833</v>
      </c>
      <c r="D140" s="5" t="str">
        <f aca="false">HYPERLINK(E140,"Zdjęcie")</f>
        <v>Zdjęcie</v>
      </c>
      <c r="E140" s="1" t="s">
        <v>403</v>
      </c>
    </row>
    <row r="141" customFormat="false" ht="12.8" hidden="false" customHeight="false" outlineLevel="0" collapsed="false">
      <c r="A141" s="4" t="s">
        <v>404</v>
      </c>
      <c r="B141" s="4" t="s">
        <v>405</v>
      </c>
      <c r="C141" s="4" t="n">
        <v>4032722963468</v>
      </c>
      <c r="D141" s="5" t="str">
        <f aca="false">HYPERLINK(E141,"Zdjęcie")</f>
        <v>Zdjęcie</v>
      </c>
      <c r="E141" s="1" t="s">
        <v>406</v>
      </c>
    </row>
    <row r="142" customFormat="false" ht="12.8" hidden="false" customHeight="false" outlineLevel="0" collapsed="false">
      <c r="A142" s="4" t="s">
        <v>407</v>
      </c>
      <c r="B142" s="4" t="s">
        <v>408</v>
      </c>
      <c r="C142" s="4" t="n">
        <v>4032722963246</v>
      </c>
      <c r="D142" s="5" t="str">
        <f aca="false">HYPERLINK(E142,"Zdjęcie")</f>
        <v>Zdjęcie</v>
      </c>
      <c r="E142" s="1" t="s">
        <v>409</v>
      </c>
    </row>
    <row r="143" customFormat="false" ht="12.8" hidden="false" customHeight="false" outlineLevel="0" collapsed="false">
      <c r="A143" s="4" t="s">
        <v>410</v>
      </c>
      <c r="B143" s="4" t="s">
        <v>411</v>
      </c>
      <c r="C143" s="4" t="n">
        <v>4032722964342</v>
      </c>
      <c r="D143" s="5" t="str">
        <f aca="false">HYPERLINK(E143,"Zdjęcie")</f>
        <v>Zdjęcie</v>
      </c>
      <c r="E143" s="1" t="s">
        <v>412</v>
      </c>
    </row>
    <row r="144" customFormat="false" ht="12.8" hidden="false" customHeight="false" outlineLevel="0" collapsed="false">
      <c r="A144" s="4" t="s">
        <v>413</v>
      </c>
      <c r="B144" s="4" t="s">
        <v>414</v>
      </c>
      <c r="C144" s="4" t="n">
        <v>4032722963215</v>
      </c>
      <c r="D144" s="5" t="str">
        <f aca="false">HYPERLINK(E144,"Zdjęcie")</f>
        <v>Zdjęcie</v>
      </c>
      <c r="E144" s="1" t="s">
        <v>415</v>
      </c>
    </row>
    <row r="145" customFormat="false" ht="12.8" hidden="false" customHeight="false" outlineLevel="0" collapsed="false">
      <c r="A145" s="4" t="s">
        <v>416</v>
      </c>
      <c r="B145" s="4" t="s">
        <v>417</v>
      </c>
      <c r="C145" s="4" t="n">
        <v>4032722958594</v>
      </c>
      <c r="D145" s="5" t="str">
        <f aca="false">HYPERLINK(E145,"Zdjęcie")</f>
        <v>Zdjęcie</v>
      </c>
      <c r="E145" s="6" t="s">
        <v>418</v>
      </c>
    </row>
    <row r="146" customFormat="false" ht="12.8" hidden="false" customHeight="false" outlineLevel="0" collapsed="false">
      <c r="A146" s="4" t="s">
        <v>416</v>
      </c>
      <c r="B146" s="4" t="s">
        <v>417</v>
      </c>
      <c r="C146" s="4" t="n">
        <v>4032722958594</v>
      </c>
      <c r="D146" s="5" t="str">
        <f aca="false">HYPERLINK(E146,"Zdjęcie")</f>
        <v>Zdjęcie</v>
      </c>
      <c r="E146" s="6" t="s">
        <v>418</v>
      </c>
    </row>
    <row r="147" customFormat="false" ht="12.8" hidden="false" customHeight="false" outlineLevel="0" collapsed="false">
      <c r="A147" s="4" t="s">
        <v>419</v>
      </c>
      <c r="B147" s="4" t="s">
        <v>420</v>
      </c>
      <c r="C147" s="4" t="n">
        <v>4032722959348</v>
      </c>
      <c r="D147" s="5" t="str">
        <f aca="false">HYPERLINK(E147,"Zdjęcie")</f>
        <v>Zdjęcie</v>
      </c>
      <c r="E147" s="6" t="s">
        <v>421</v>
      </c>
    </row>
    <row r="148" customFormat="false" ht="12.8" hidden="false" customHeight="false" outlineLevel="0" collapsed="false">
      <c r="A148" s="4" t="s">
        <v>422</v>
      </c>
      <c r="B148" s="4" t="s">
        <v>423</v>
      </c>
      <c r="C148" s="4" t="n">
        <v>4032722962942</v>
      </c>
      <c r="D148" s="5"/>
    </row>
    <row r="149" customFormat="false" ht="12.8" hidden="false" customHeight="false" outlineLevel="0" collapsed="false">
      <c r="A149" s="4" t="s">
        <v>424</v>
      </c>
      <c r="B149" s="4" t="s">
        <v>425</v>
      </c>
      <c r="C149" s="4" t="n">
        <v>4032722962935</v>
      </c>
      <c r="D149" s="5"/>
    </row>
    <row r="150" customFormat="false" ht="12.8" hidden="false" customHeight="false" outlineLevel="0" collapsed="false">
      <c r="A150" s="4" t="s">
        <v>426</v>
      </c>
      <c r="B150" s="4" t="s">
        <v>427</v>
      </c>
      <c r="C150" s="4" t="n">
        <v>4032722962928</v>
      </c>
      <c r="D150" s="5"/>
    </row>
    <row r="151" customFormat="false" ht="12.8" hidden="false" customHeight="false" outlineLevel="0" collapsed="false">
      <c r="A151" s="4" t="s">
        <v>428</v>
      </c>
      <c r="B151" s="4" t="s">
        <v>429</v>
      </c>
      <c r="C151" s="4" t="n">
        <v>4032722963147</v>
      </c>
      <c r="D151" s="5" t="str">
        <f aca="false">HYPERLINK(E151,"Zdjęcie")</f>
        <v>Zdjęcie</v>
      </c>
      <c r="E151" s="1" t="s">
        <v>430</v>
      </c>
    </row>
    <row r="152" customFormat="false" ht="12.8" hidden="false" customHeight="false" outlineLevel="0" collapsed="false">
      <c r="A152" s="4" t="s">
        <v>431</v>
      </c>
      <c r="B152" s="4" t="s">
        <v>432</v>
      </c>
      <c r="C152" s="4" t="n">
        <v>4032722961327</v>
      </c>
      <c r="D152" s="5" t="str">
        <f aca="false">HYPERLINK(E152,"Zdjęcie")</f>
        <v>Zdjęcie</v>
      </c>
      <c r="E152" s="6" t="s">
        <v>433</v>
      </c>
    </row>
    <row r="153" customFormat="false" ht="12.8" hidden="false" customHeight="false" outlineLevel="0" collapsed="false">
      <c r="A153" s="4" t="s">
        <v>434</v>
      </c>
      <c r="B153" s="4" t="s">
        <v>435</v>
      </c>
      <c r="C153" s="4" t="n">
        <v>4032722962706</v>
      </c>
      <c r="D153" s="5" t="str">
        <f aca="false">HYPERLINK(E153,"Zdjęcie")</f>
        <v>Zdjęcie</v>
      </c>
      <c r="E153" s="1" t="s">
        <v>436</v>
      </c>
    </row>
    <row r="154" customFormat="false" ht="12.8" hidden="false" customHeight="false" outlineLevel="0" collapsed="false">
      <c r="A154" s="4" t="s">
        <v>437</v>
      </c>
      <c r="B154" s="4" t="s">
        <v>438</v>
      </c>
      <c r="C154" s="4" t="n">
        <v>4032722962669</v>
      </c>
      <c r="D154" s="5" t="str">
        <f aca="false">HYPERLINK(E154,"Zdjęcie")</f>
        <v>Zdjęcie</v>
      </c>
      <c r="E154" s="1" t="s">
        <v>439</v>
      </c>
    </row>
    <row r="155" customFormat="false" ht="12.8" hidden="false" customHeight="false" outlineLevel="0" collapsed="false">
      <c r="A155" s="4" t="s">
        <v>440</v>
      </c>
      <c r="B155" s="4" t="s">
        <v>441</v>
      </c>
      <c r="C155" s="4" t="n">
        <v>4032722962638</v>
      </c>
      <c r="D155" s="5" t="str">
        <f aca="false">HYPERLINK(E155,"Zdjęcie")</f>
        <v>Zdjęcie</v>
      </c>
      <c r="E155" s="1" t="s">
        <v>442</v>
      </c>
    </row>
    <row r="156" customFormat="false" ht="12.8" hidden="false" customHeight="false" outlineLevel="0" collapsed="false">
      <c r="A156" s="4" t="s">
        <v>443</v>
      </c>
      <c r="B156" s="4" t="s">
        <v>444</v>
      </c>
      <c r="C156" s="4" t="n">
        <v>4032722961174</v>
      </c>
      <c r="D156" s="5" t="str">
        <f aca="false">HYPERLINK(E156,"Zdjęcie")</f>
        <v>Zdjęcie</v>
      </c>
      <c r="E156" s="6" t="s">
        <v>445</v>
      </c>
    </row>
    <row r="157" customFormat="false" ht="12.8" hidden="false" customHeight="false" outlineLevel="0" collapsed="false">
      <c r="A157" s="4" t="s">
        <v>446</v>
      </c>
      <c r="B157" s="4" t="s">
        <v>447</v>
      </c>
      <c r="C157" s="4" t="n">
        <v>4032722961709</v>
      </c>
      <c r="D157" s="5" t="str">
        <f aca="false">HYPERLINK(E157,"Zdjęcie")</f>
        <v>Zdjęcie</v>
      </c>
      <c r="E157" s="6" t="s">
        <v>448</v>
      </c>
    </row>
    <row r="158" customFormat="false" ht="12.8" hidden="false" customHeight="false" outlineLevel="0" collapsed="false">
      <c r="A158" s="4" t="s">
        <v>449</v>
      </c>
      <c r="B158" s="4" t="s">
        <v>450</v>
      </c>
      <c r="C158" s="4" t="n">
        <v>4032722966193</v>
      </c>
      <c r="D158" s="5" t="str">
        <f aca="false">HYPERLINK(E158,"Zdjęcie")</f>
        <v>Zdjęcie</v>
      </c>
      <c r="E158" s="6" t="s">
        <v>451</v>
      </c>
    </row>
    <row r="159" customFormat="false" ht="12.8" hidden="false" customHeight="false" outlineLevel="0" collapsed="false">
      <c r="A159" s="4" t="s">
        <v>452</v>
      </c>
      <c r="B159" s="4" t="s">
        <v>453</v>
      </c>
      <c r="C159" s="4" t="n">
        <v>4032722963888</v>
      </c>
      <c r="D159" s="5" t="str">
        <f aca="false">HYPERLINK(E159,"Zdjęcie")</f>
        <v>Zdjęcie</v>
      </c>
      <c r="E159" s="1" t="s">
        <v>454</v>
      </c>
    </row>
    <row r="160" customFormat="false" ht="12.8" hidden="false" customHeight="false" outlineLevel="0" collapsed="false">
      <c r="A160" s="4" t="s">
        <v>455</v>
      </c>
      <c r="B160" s="4" t="s">
        <v>456</v>
      </c>
      <c r="C160" s="4" t="n">
        <v>4032722960658</v>
      </c>
      <c r="D160" s="5" t="str">
        <f aca="false">HYPERLINK(E160,"Zdjęcie")</f>
        <v>Zdjęcie</v>
      </c>
      <c r="E160" s="1" t="s">
        <v>457</v>
      </c>
    </row>
    <row r="161" customFormat="false" ht="12.8" hidden="false" customHeight="false" outlineLevel="0" collapsed="false">
      <c r="A161" s="4" t="s">
        <v>458</v>
      </c>
      <c r="B161" s="4" t="s">
        <v>459</v>
      </c>
      <c r="C161" s="4" t="n">
        <v>4032722956439</v>
      </c>
      <c r="D161" s="5" t="str">
        <f aca="false">HYPERLINK(E161,"Zdjęcie")</f>
        <v>Zdjęcie</v>
      </c>
      <c r="E161" s="6" t="s">
        <v>460</v>
      </c>
    </row>
    <row r="162" customFormat="false" ht="12.8" hidden="false" customHeight="false" outlineLevel="0" collapsed="false">
      <c r="A162" s="4" t="s">
        <v>461</v>
      </c>
      <c r="B162" s="4" t="s">
        <v>462</v>
      </c>
      <c r="C162" s="4" t="n">
        <v>4032722963222</v>
      </c>
      <c r="D162" s="5" t="str">
        <f aca="false">HYPERLINK(E162,"Zdjęcie")</f>
        <v>Zdjęcie</v>
      </c>
      <c r="E162" s="6" t="s">
        <v>463</v>
      </c>
    </row>
    <row r="163" customFormat="false" ht="12.8" hidden="false" customHeight="false" outlineLevel="0" collapsed="false">
      <c r="A163" s="4" t="s">
        <v>464</v>
      </c>
      <c r="B163" s="4" t="s">
        <v>465</v>
      </c>
      <c r="C163" s="4" t="n">
        <v>4032722959409</v>
      </c>
      <c r="D163" s="5" t="str">
        <f aca="false">HYPERLINK(E163,"Zdjęcie")</f>
        <v>Zdjęcie</v>
      </c>
      <c r="E163" s="6" t="s">
        <v>466</v>
      </c>
    </row>
    <row r="164" customFormat="false" ht="12.8" hidden="false" customHeight="false" outlineLevel="0" collapsed="false">
      <c r="A164" s="4" t="s">
        <v>467</v>
      </c>
      <c r="B164" s="4" t="s">
        <v>468</v>
      </c>
      <c r="C164" s="4" t="n">
        <v>4032722954978</v>
      </c>
      <c r="D164" s="5"/>
    </row>
    <row r="165" customFormat="false" ht="12.8" hidden="false" customHeight="false" outlineLevel="0" collapsed="false">
      <c r="A165" s="4" t="s">
        <v>469</v>
      </c>
      <c r="B165" s="4" t="s">
        <v>470</v>
      </c>
      <c r="C165" s="4" t="n">
        <v>4032722953063</v>
      </c>
      <c r="D165" s="5" t="str">
        <f aca="false">HYPERLINK(E165,"Zdjęcie")</f>
        <v>Zdjęcie</v>
      </c>
      <c r="E165" s="6" t="s">
        <v>471</v>
      </c>
    </row>
    <row r="166" customFormat="false" ht="12.8" hidden="false" customHeight="false" outlineLevel="0" collapsed="false">
      <c r="A166" s="4" t="s">
        <v>472</v>
      </c>
      <c r="B166" s="4" t="s">
        <v>473</v>
      </c>
      <c r="C166" s="4" t="n">
        <v>4032722953131</v>
      </c>
      <c r="D166" s="5"/>
    </row>
    <row r="167" customFormat="false" ht="12.8" hidden="false" customHeight="false" outlineLevel="0" collapsed="false">
      <c r="A167" s="4" t="s">
        <v>474</v>
      </c>
      <c r="B167" s="4" t="s">
        <v>475</v>
      </c>
      <c r="C167" s="4" t="n">
        <v>4032722953124</v>
      </c>
      <c r="D167" s="5" t="str">
        <f aca="false">HYPERLINK(E167,"Zdjęcie")</f>
        <v>Zdjęcie</v>
      </c>
      <c r="E167" s="6" t="s">
        <v>476</v>
      </c>
    </row>
    <row r="168" customFormat="false" ht="12.8" hidden="false" customHeight="false" outlineLevel="0" collapsed="false">
      <c r="A168" s="4" t="s">
        <v>477</v>
      </c>
      <c r="B168" s="4" t="s">
        <v>478</v>
      </c>
      <c r="C168" s="4" t="n">
        <v>4032722952509</v>
      </c>
      <c r="D168" s="5" t="str">
        <f aca="false">HYPERLINK(E168,"Zdjęcie")</f>
        <v>Zdjęcie</v>
      </c>
      <c r="E168" s="6" t="s">
        <v>479</v>
      </c>
    </row>
    <row r="169" customFormat="false" ht="12.8" hidden="false" customHeight="false" outlineLevel="0" collapsed="false">
      <c r="A169" s="4" t="s">
        <v>480</v>
      </c>
      <c r="B169" s="4" t="s">
        <v>481</v>
      </c>
      <c r="C169" s="4" t="n">
        <v>4032722961396</v>
      </c>
      <c r="D169" s="5" t="str">
        <f aca="false">HYPERLINK(E169,"Zdjęcie")</f>
        <v>Zdjęcie</v>
      </c>
      <c r="E169" s="6" t="s">
        <v>482</v>
      </c>
    </row>
    <row r="170" customFormat="false" ht="12.8" hidden="false" customHeight="false" outlineLevel="0" collapsed="false">
      <c r="A170" s="4" t="s">
        <v>483</v>
      </c>
      <c r="B170" s="4" t="s">
        <v>484</v>
      </c>
      <c r="C170" s="4" t="n">
        <v>4032722945358</v>
      </c>
      <c r="D170" s="5" t="str">
        <f aca="false">HYPERLINK(E170,"Zdjęcie")</f>
        <v>Zdjęcie</v>
      </c>
      <c r="E170" s="6" t="s">
        <v>485</v>
      </c>
    </row>
    <row r="171" customFormat="false" ht="12.8" hidden="false" customHeight="false" outlineLevel="0" collapsed="false">
      <c r="A171" s="4" t="s">
        <v>486</v>
      </c>
      <c r="B171" s="4" t="s">
        <v>487</v>
      </c>
      <c r="C171" s="4" t="n">
        <v>4032722945341</v>
      </c>
      <c r="D171" s="5" t="str">
        <f aca="false">HYPERLINK(E171,"Zdjęcie")</f>
        <v>Zdjęcie</v>
      </c>
      <c r="E171" s="6" t="s">
        <v>488</v>
      </c>
    </row>
    <row r="172" customFormat="false" ht="12.8" hidden="false" customHeight="false" outlineLevel="0" collapsed="false">
      <c r="A172" s="4" t="s">
        <v>489</v>
      </c>
      <c r="B172" s="4" t="s">
        <v>490</v>
      </c>
      <c r="C172" s="4" t="n">
        <v>4032722941152</v>
      </c>
      <c r="D172" s="5" t="str">
        <f aca="false">HYPERLINK(E172,"Zdjęcie")</f>
        <v>Zdjęcie</v>
      </c>
      <c r="E172" s="6" t="s">
        <v>491</v>
      </c>
    </row>
    <row r="173" customFormat="false" ht="12.8" hidden="false" customHeight="false" outlineLevel="0" collapsed="false">
      <c r="A173" s="4" t="s">
        <v>492</v>
      </c>
      <c r="B173" s="4" t="s">
        <v>493</v>
      </c>
      <c r="C173" s="4" t="n">
        <v>4032722960689</v>
      </c>
      <c r="D173" s="5" t="str">
        <f aca="false">HYPERLINK(E173,"Zdjęcie")</f>
        <v>Zdjęcie</v>
      </c>
      <c r="E173" s="6" t="s">
        <v>494</v>
      </c>
    </row>
    <row r="174" customFormat="false" ht="12.8" hidden="false" customHeight="false" outlineLevel="0" collapsed="false">
      <c r="A174" s="4" t="s">
        <v>495</v>
      </c>
      <c r="B174" s="4" t="s">
        <v>496</v>
      </c>
      <c r="C174" s="4" t="n">
        <v>4032722964014</v>
      </c>
      <c r="D174" s="5" t="str">
        <f aca="false">HYPERLINK(E174,"Zdjęcie")</f>
        <v>Zdjęcie</v>
      </c>
      <c r="E174" s="1" t="s">
        <v>497</v>
      </c>
    </row>
    <row r="175" customFormat="false" ht="12.8" hidden="false" customHeight="false" outlineLevel="0" collapsed="false">
      <c r="A175" s="4" t="s">
        <v>498</v>
      </c>
      <c r="B175" s="4" t="s">
        <v>499</v>
      </c>
      <c r="C175" s="4" t="n">
        <v>4032722963055</v>
      </c>
      <c r="D175" s="5" t="str">
        <f aca="false">HYPERLINK(E175,"Zdjęcie")</f>
        <v>Zdjęcie</v>
      </c>
      <c r="E175" s="1" t="s">
        <v>500</v>
      </c>
    </row>
    <row r="176" customFormat="false" ht="12.8" hidden="false" customHeight="false" outlineLevel="0" collapsed="false">
      <c r="A176" s="4" t="s">
        <v>501</v>
      </c>
      <c r="B176" s="4" t="s">
        <v>502</v>
      </c>
      <c r="C176" s="4" t="n">
        <v>4032722963826</v>
      </c>
      <c r="D176" s="5" t="str">
        <f aca="false">HYPERLINK(E176,"Zdjęcie")</f>
        <v>Zdjęcie</v>
      </c>
      <c r="E176" s="1" t="s">
        <v>503</v>
      </c>
    </row>
    <row r="177" customFormat="false" ht="12.8" hidden="false" customHeight="false" outlineLevel="0" collapsed="false">
      <c r="A177" s="4" t="s">
        <v>504</v>
      </c>
      <c r="B177" s="4" t="s">
        <v>505</v>
      </c>
      <c r="C177" s="4" t="n">
        <v>4032722958945</v>
      </c>
      <c r="D177" s="5" t="str">
        <f aca="false">HYPERLINK(E177,"Zdjęcie")</f>
        <v>Zdjęcie</v>
      </c>
      <c r="E177" s="6" t="s">
        <v>506</v>
      </c>
    </row>
    <row r="178" customFormat="false" ht="12.8" hidden="false" customHeight="false" outlineLevel="0" collapsed="false">
      <c r="A178" s="4" t="s">
        <v>504</v>
      </c>
      <c r="B178" s="4" t="s">
        <v>505</v>
      </c>
      <c r="C178" s="4" t="n">
        <v>4032722958945</v>
      </c>
      <c r="D178" s="5" t="str">
        <f aca="false">HYPERLINK(E178,"Zdjęcie")</f>
        <v>Zdjęcie</v>
      </c>
      <c r="E178" s="6" t="s">
        <v>506</v>
      </c>
    </row>
    <row r="179" customFormat="false" ht="12.8" hidden="false" customHeight="false" outlineLevel="0" collapsed="false">
      <c r="A179" s="4" t="s">
        <v>507</v>
      </c>
      <c r="B179" s="4" t="s">
        <v>508</v>
      </c>
      <c r="C179" s="4" t="n">
        <v>4032722959416</v>
      </c>
      <c r="D179" s="5" t="str">
        <f aca="false">HYPERLINK(E179,"Zdjęcie")</f>
        <v>Zdjęcie</v>
      </c>
      <c r="E179" s="6" t="s">
        <v>509</v>
      </c>
    </row>
    <row r="180" customFormat="false" ht="12.8" hidden="false" customHeight="false" outlineLevel="0" collapsed="false">
      <c r="A180" s="4" t="s">
        <v>510</v>
      </c>
      <c r="B180" s="4" t="s">
        <v>511</v>
      </c>
      <c r="C180" s="4" t="n">
        <v>4032722958761</v>
      </c>
      <c r="D180" s="5" t="str">
        <f aca="false">HYPERLINK(E180,"Zdjęcie")</f>
        <v>Zdjęcie</v>
      </c>
      <c r="E180" s="6" t="s">
        <v>512</v>
      </c>
    </row>
    <row r="181" customFormat="false" ht="12.8" hidden="false" customHeight="false" outlineLevel="0" collapsed="false">
      <c r="A181" s="4" t="s">
        <v>513</v>
      </c>
      <c r="B181" s="4" t="s">
        <v>514</v>
      </c>
      <c r="C181" s="4" t="n">
        <v>4032722961150</v>
      </c>
      <c r="D181" s="5" t="str">
        <f aca="false">HYPERLINK(E181,"Zdjęcie")</f>
        <v>Zdjęcie</v>
      </c>
      <c r="E181" s="6" t="s">
        <v>515</v>
      </c>
    </row>
    <row r="182" customFormat="false" ht="12.8" hidden="false" customHeight="false" outlineLevel="0" collapsed="false">
      <c r="A182" s="4" t="s">
        <v>516</v>
      </c>
      <c r="B182" s="4" t="s">
        <v>517</v>
      </c>
      <c r="C182" s="4" t="n">
        <v>4032722960498</v>
      </c>
      <c r="D182" s="5" t="str">
        <f aca="false">HYPERLINK(E182,"Zdjęcie")</f>
        <v>Zdjęcie</v>
      </c>
      <c r="E182" s="6" t="s">
        <v>518</v>
      </c>
    </row>
    <row r="183" customFormat="false" ht="12.8" hidden="false" customHeight="false" outlineLevel="0" collapsed="false">
      <c r="A183" s="4" t="s">
        <v>519</v>
      </c>
      <c r="B183" s="4" t="s">
        <v>520</v>
      </c>
      <c r="C183" s="4" t="n">
        <v>4032722962089</v>
      </c>
      <c r="D183" s="5" t="str">
        <f aca="false">HYPERLINK(E183,"Zdjęcie")</f>
        <v>Zdjęcie</v>
      </c>
      <c r="E183" s="6" t="s">
        <v>521</v>
      </c>
    </row>
    <row r="184" customFormat="false" ht="12.8" hidden="false" customHeight="false" outlineLevel="0" collapsed="false">
      <c r="A184" s="4" t="s">
        <v>522</v>
      </c>
      <c r="B184" s="4" t="s">
        <v>523</v>
      </c>
      <c r="C184" s="4" t="n">
        <v>4032722959584</v>
      </c>
      <c r="D184" s="5" t="str">
        <f aca="false">HYPERLINK(E184,"Zdjęcie")</f>
        <v>Zdjęcie</v>
      </c>
      <c r="E184" s="6" t="s">
        <v>524</v>
      </c>
    </row>
    <row r="185" customFormat="false" ht="12.8" hidden="false" customHeight="false" outlineLevel="0" collapsed="false">
      <c r="A185" s="4" t="s">
        <v>525</v>
      </c>
      <c r="B185" s="4" t="s">
        <v>526</v>
      </c>
      <c r="C185" s="4" t="n">
        <v>4032722957320</v>
      </c>
      <c r="D185" s="5" t="str">
        <f aca="false">HYPERLINK(E185,"Zdjęcie")</f>
        <v>Zdjęcie</v>
      </c>
      <c r="E185" s="6" t="s">
        <v>527</v>
      </c>
    </row>
    <row r="186" customFormat="false" ht="12.8" hidden="false" customHeight="false" outlineLevel="0" collapsed="false">
      <c r="A186" s="4" t="s">
        <v>528</v>
      </c>
      <c r="B186" s="4" t="s">
        <v>529</v>
      </c>
      <c r="C186" s="4" t="n">
        <v>4032722962171</v>
      </c>
      <c r="D186" s="5" t="str">
        <f aca="false">HYPERLINK(E186,"Zdjęcie")</f>
        <v>Zdjęcie</v>
      </c>
      <c r="E186" s="1" t="s">
        <v>530</v>
      </c>
    </row>
    <row r="187" customFormat="false" ht="12.8" hidden="false" customHeight="false" outlineLevel="0" collapsed="false">
      <c r="A187" s="4" t="s">
        <v>531</v>
      </c>
      <c r="B187" s="4" t="s">
        <v>532</v>
      </c>
      <c r="C187" s="4" t="n">
        <v>4032722961747</v>
      </c>
      <c r="D187" s="5" t="str">
        <f aca="false">HYPERLINK(E187,"Zdjęcie")</f>
        <v>Zdjęcie</v>
      </c>
      <c r="E187" s="6" t="s">
        <v>533</v>
      </c>
    </row>
    <row r="188" customFormat="false" ht="12.8" hidden="false" customHeight="false" outlineLevel="0" collapsed="false">
      <c r="A188" s="4" t="s">
        <v>534</v>
      </c>
      <c r="B188" s="4" t="s">
        <v>535</v>
      </c>
      <c r="C188" s="4" t="n">
        <v>4032722963659</v>
      </c>
      <c r="D188" s="5" t="str">
        <f aca="false">HYPERLINK(E188,"Zdjęcie")</f>
        <v>Zdjęcie</v>
      </c>
      <c r="E188" s="1" t="s">
        <v>536</v>
      </c>
    </row>
    <row r="189" customFormat="false" ht="12.8" hidden="false" customHeight="false" outlineLevel="0" collapsed="false">
      <c r="A189" s="4" t="s">
        <v>537</v>
      </c>
      <c r="B189" s="4" t="s">
        <v>538</v>
      </c>
      <c r="C189" s="4" t="n">
        <v>4032722960535</v>
      </c>
      <c r="D189" s="5" t="str">
        <f aca="false">HYPERLINK(E189,"Zdjęcie")</f>
        <v>Zdjęcie</v>
      </c>
      <c r="E189" s="6" t="s">
        <v>539</v>
      </c>
    </row>
    <row r="190" customFormat="false" ht="12.8" hidden="false" customHeight="false" outlineLevel="0" collapsed="false">
      <c r="A190" s="4" t="s">
        <v>540</v>
      </c>
      <c r="B190" s="4" t="s">
        <v>541</v>
      </c>
      <c r="C190" s="4" t="n">
        <v>4032722962676</v>
      </c>
      <c r="D190" s="5" t="str">
        <f aca="false">HYPERLINK(E190,"Zdjęcie")</f>
        <v>Zdjęcie</v>
      </c>
      <c r="E190" s="1" t="s">
        <v>542</v>
      </c>
    </row>
    <row r="191" customFormat="false" ht="12.8" hidden="false" customHeight="false" outlineLevel="0" collapsed="false">
      <c r="A191" s="4" t="s">
        <v>543</v>
      </c>
      <c r="B191" s="4" t="s">
        <v>544</v>
      </c>
      <c r="C191" s="4" t="n">
        <v>4032722957047</v>
      </c>
      <c r="D191" s="5" t="str">
        <f aca="false">HYPERLINK(E191,"Zdjęcie")</f>
        <v>Zdjęcie</v>
      </c>
      <c r="E191" s="6" t="s">
        <v>545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2024-10-11T15:54:50Z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