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<sst xmlns="http://schemas.openxmlformats.org/spreadsheetml/2006/main" count="2144" uniqueCount="2144">
  <si>
    <t xml:space="preserve">Indeks</t>
  </si>
  <si>
    <t xml:space="preserve">Nazwa</t>
  </si>
  <si>
    <t xml:space="preserve">EAN</t>
  </si>
  <si>
    <t xml:space="preserve">Zdjęcia</t>
  </si>
  <si>
    <t xml:space="preserve">HLM-900206</t>
  </si>
  <si>
    <t xml:space="preserve">Kalendarz 30x30cm Hygge 2025, Helma</t>
  </si>
  <si>
    <t xml:space="preserve">https://hurt.abro.com.pl/images/kartoteki_zdjecia/5906630900206.jpg</t>
  </si>
  <si>
    <t xml:space="preserve">HLM-900190</t>
  </si>
  <si>
    <t xml:space="preserve">Kalendarz 30x30cm Kawa 2025, Helma</t>
  </si>
  <si>
    <t xml:space="preserve">https://hurt.abro.com.pl/images/kartoteki_zdjecia/5906630900190.jpg</t>
  </si>
  <si>
    <t xml:space="preserve">HLM-900251</t>
  </si>
  <si>
    <t xml:space="preserve">Kalendarz 30x30cm Praktyczny 2025, Helma</t>
  </si>
  <si>
    <t xml:space="preserve">https://hurt.abro.com.pl/images/kartoteki_zdjecia/5906630900251.jpg</t>
  </si>
  <si>
    <t xml:space="preserve">AVN-863084</t>
  </si>
  <si>
    <t xml:space="preserve">Kalendarz A3-1 Bukiety 2025, Avanti</t>
  </si>
  <si>
    <t xml:space="preserve">https://hurt.abro.com.pl/images/kartoteki_zdjecia/5905525863084.jpg</t>
  </si>
  <si>
    <t xml:space="preserve">AVN-863121</t>
  </si>
  <si>
    <t xml:space="preserve">Kalendarz A3-10 Impresjoniści 2025, Avanti</t>
  </si>
  <si>
    <t xml:space="preserve">https://hurt.abro.com.pl/images/kartoteki_zdjecia/5905525863121.jpg</t>
  </si>
  <si>
    <t xml:space="preserve">AVN-863138</t>
  </si>
  <si>
    <t xml:space="preserve">Kalendarz A3-11 Mazury 2025, Avanti</t>
  </si>
  <si>
    <t xml:space="preserve">https://hurt.abro.com.pl/images/kartoteki_zdjecia/5905525863138.jpg</t>
  </si>
  <si>
    <t xml:space="preserve">AVN-863145</t>
  </si>
  <si>
    <t xml:space="preserve">Kalendarz A3-12 Bałtyk 2025, Avanti</t>
  </si>
  <si>
    <t xml:space="preserve">https://hurt.abro.com.pl/images/kartoteki_zdjecia/5905525863145.jpg</t>
  </si>
  <si>
    <t xml:space="preserve">AVN-863152</t>
  </si>
  <si>
    <t xml:space="preserve">Kalendarz A3-13 Koty 2025, Avanti</t>
  </si>
  <si>
    <t xml:space="preserve">https://hurt.abro.com.pl/images/kartoteki_zdjecia/5905525863152.jpg</t>
  </si>
  <si>
    <t xml:space="preserve">AVN-863169</t>
  </si>
  <si>
    <t xml:space="preserve">Kalendarz A3-14 Psy 2025, Avanti</t>
  </si>
  <si>
    <t xml:space="preserve">https://hurt.abro.com.pl/images/kartoteki_zdjecia/5905525863169.jpg</t>
  </si>
  <si>
    <t xml:space="preserve">AVN-863176</t>
  </si>
  <si>
    <t xml:space="preserve">Kalendarz A3-15 Malownicza Polska 2025, Avanti</t>
  </si>
  <si>
    <t xml:space="preserve">https://hurt.abro.com.pl/images/kartoteki_zdjecia/5905525863176.jpg</t>
  </si>
  <si>
    <t xml:space="preserve">AVN-863091</t>
  </si>
  <si>
    <t xml:space="preserve">Kalendarz A3-2 Konie 2025, Avanti</t>
  </si>
  <si>
    <t xml:space="preserve">https://hurt.abro.com.pl/images/kartoteki_zdjecia/5905525863091.jpg</t>
  </si>
  <si>
    <t xml:space="preserve">AVN-863107</t>
  </si>
  <si>
    <t xml:space="preserve">Kalendarz A3-7 Poezja Tatr 2025, Avanti</t>
  </si>
  <si>
    <t xml:space="preserve">https://hurt.abro.com.pl/images/kartoteki_zdjecia/5905525863107.jpg</t>
  </si>
  <si>
    <t xml:space="preserve">AVN-863114</t>
  </si>
  <si>
    <t xml:space="preserve">Kalendarz A3-9 Żaglowce 2025, Avanti</t>
  </si>
  <si>
    <t xml:space="preserve">https://hurt.abro.com.pl/images/kartoteki_zdjecia/5905525863114.jpg</t>
  </si>
  <si>
    <t xml:space="preserve">WKN-845567</t>
  </si>
  <si>
    <t xml:space="preserve">Kalendarz A6 tygodniowy PCV bezbarwny, 2025, Wokół Nas</t>
  </si>
  <si>
    <t xml:space="preserve">https://hurt.abro.com.pl/images/kartoteki_zdjecia/5905031845567.jpg</t>
  </si>
  <si>
    <t xml:space="preserve">AVN-862926</t>
  </si>
  <si>
    <t xml:space="preserve">Kalendarz albumowy duży KAD-1 Działkowca 2025, Avanti</t>
  </si>
  <si>
    <t xml:space="preserve">https://hurt.abro.com.pl/images/kartoteki_zdjecia/5905525862926.jpg</t>
  </si>
  <si>
    <t xml:space="preserve">AVN-862988</t>
  </si>
  <si>
    <t xml:space="preserve">Kalendarz albumowy duży KAD-10 Psy 2025, Avanti</t>
  </si>
  <si>
    <t xml:space="preserve">https://hurt.abro.com.pl/images/kartoteki_zdjecia/5905525862988.jpg</t>
  </si>
  <si>
    <t xml:space="preserve">AVN-862995</t>
  </si>
  <si>
    <t xml:space="preserve">Kalendarz albumowy duży KAD-11 Konie 2025, Avanti</t>
  </si>
  <si>
    <t xml:space="preserve">https://hurt.abro.com.pl/images/kartoteki_zdjecia/5905525862995.jpg</t>
  </si>
  <si>
    <t xml:space="preserve">AVN-862933</t>
  </si>
  <si>
    <t xml:space="preserve">Kalendarz albumowy duży KAD-2 Wędkarski 2025, Avanti</t>
  </si>
  <si>
    <t xml:space="preserve">AVN-862940</t>
  </si>
  <si>
    <t xml:space="preserve">Kalendarz albumowy duży KAD-3 Dary Natury 2025, Avanti</t>
  </si>
  <si>
    <t xml:space="preserve">https://hurt.abro.com.pl/images/kartoteki_zdjecia/5905525862940.jpg</t>
  </si>
  <si>
    <t xml:space="preserve">AVN-862957</t>
  </si>
  <si>
    <t xml:space="preserve">Kalendarz albumowy duży KAD-4 Łowiecki 2025, Avanti</t>
  </si>
  <si>
    <t xml:space="preserve">https://hurt.abro.com.pl/images/kartoteki_zdjecia/5905525862957.jpg</t>
  </si>
  <si>
    <t xml:space="preserve">AVN-862964</t>
  </si>
  <si>
    <t xml:space="preserve">Kalendarz albumowy duży KAD-6 Grzybiarza 2025, Avanti</t>
  </si>
  <si>
    <t xml:space="preserve">https://hurt.abro.com.pl/images/kartoteki_zdjecia/5905525862964.jpg</t>
  </si>
  <si>
    <t xml:space="preserve">AVN-862971</t>
  </si>
  <si>
    <t xml:space="preserve">Kalendarz albumowy duży KAD-9 Koty 2025, Avanti</t>
  </si>
  <si>
    <t xml:space="preserve">https://hurt.abro.com.pl/images/kartoteki_zdjecia/5905525862971.jpg</t>
  </si>
  <si>
    <t xml:space="preserve">AVN-862858</t>
  </si>
  <si>
    <t xml:space="preserve">Kalendarz albumowy KA-1 Koty 2025, Avanti</t>
  </si>
  <si>
    <t xml:space="preserve">https://hurt.abro.com.pl/images/kartoteki_zdjecia/5905525862858.jpg</t>
  </si>
  <si>
    <t xml:space="preserve">AVN-862902</t>
  </si>
  <si>
    <t xml:space="preserve">Kalendarz albumowy KA-10 Konie 2025, Avanti</t>
  </si>
  <si>
    <t xml:space="preserve">https://hurt.abro.com.pl/images/kartoteki_zdjecia/5905525862902.jpg</t>
  </si>
  <si>
    <t xml:space="preserve">AVN-862919</t>
  </si>
  <si>
    <t xml:space="preserve">Kalendarz albumowy KA-11 Ogrody 2025, Avanti</t>
  </si>
  <si>
    <t xml:space="preserve">https://hurt.abro.com.pl/images/kartoteki_zdjecia/5905525862919.jpg</t>
  </si>
  <si>
    <t xml:space="preserve">AVN-862865</t>
  </si>
  <si>
    <t xml:space="preserve">Kalendarz albumowy KA-2 Psy 2025, Avanti</t>
  </si>
  <si>
    <t xml:space="preserve">https://hurt.abro.com.pl/images/kartoteki_zdjecia/5905525862865.jpg</t>
  </si>
  <si>
    <t xml:space="preserve">AVN-862872</t>
  </si>
  <si>
    <t xml:space="preserve">Kalendarz albumowy KA-3 Kulinarny 2025, Avanti</t>
  </si>
  <si>
    <t xml:space="preserve">https://hurt.abro.com.pl/images/kartoteki_zdjecia/5905525862872.jpg</t>
  </si>
  <si>
    <t xml:space="preserve">AVN-862889</t>
  </si>
  <si>
    <t xml:space="preserve">Kalendarz albumowy KA-7 Krajobrazy Polski 2025, Avanti</t>
  </si>
  <si>
    <t xml:space="preserve">https://hurt.abro.com.pl/images/kartoteki_zdjecia/5905525862889.jpg</t>
  </si>
  <si>
    <t xml:space="preserve">AVN-862896</t>
  </si>
  <si>
    <t xml:space="preserve">Kalendarz albumowy KA-8 Kwiaty 2025, Avanti</t>
  </si>
  <si>
    <t xml:space="preserve">https://hurt.abro.com.pl/images/kartoteki_zdjecia/5905525862896.jpg</t>
  </si>
  <si>
    <t xml:space="preserve">DE-53941</t>
  </si>
  <si>
    <t xml:space="preserve">Kalendarz Anemone MAXI VER 18 M-cy 2024-25, Paperblanks</t>
  </si>
  <si>
    <t xml:space="preserve">https://hurt.abro.com.pl/images/kartoteki_zdjecia/9781408753941.jpg</t>
  </si>
  <si>
    <t xml:space="preserve">DE-57697</t>
  </si>
  <si>
    <t xml:space="preserve">Kalendarz Anemone MIDI Horizontal 2025, Paperblanks</t>
  </si>
  <si>
    <t xml:space="preserve">https://hurt.abro.com.pl/images/kartoteki_zdjecia/9781408757697.jpg</t>
  </si>
  <si>
    <t xml:space="preserve">DE-57895</t>
  </si>
  <si>
    <t xml:space="preserve">Kalendarz Anemone MIDI Verso 2025, Paperblanks</t>
  </si>
  <si>
    <t xml:space="preserve">https://hurt.abro.com.pl/images/kartoteki_zdjecia/9781408757895.jpg</t>
  </si>
  <si>
    <t xml:space="preserve">DE-57796</t>
  </si>
  <si>
    <t xml:space="preserve">Kalendarz Anemone MIDI Vertical 2025, Paperblanks</t>
  </si>
  <si>
    <t xml:space="preserve">https://hurt.abro.com.pl/images/kartoteki_zdjecia/9781408757796.jpg</t>
  </si>
  <si>
    <t xml:space="preserve">KPL-473110</t>
  </si>
  <si>
    <t xml:space="preserve">Kalendarz Ares 2025, Kalpol.bis</t>
  </si>
  <si>
    <t xml:space="preserve">https://hurt.abro.com.pl/images/kartoteki_zdjecia/5904257473110.jpg</t>
  </si>
  <si>
    <t xml:space="preserve">ANT-085794</t>
  </si>
  <si>
    <t xml:space="preserve">Kalendarz Art A5 DNS różowy 2025, Antra</t>
  </si>
  <si>
    <t xml:space="preserve">https://hurt.abro.com.pl/images/kartoteki_zdjecia/5904210085794.jpg</t>
  </si>
  <si>
    <t xml:space="preserve">ANT-085817</t>
  </si>
  <si>
    <t xml:space="preserve">Kalendarz Art A5 DNS zielony 2025, Antra</t>
  </si>
  <si>
    <t xml:space="preserve">https://hurt.abro.com.pl/images/kartoteki_zdjecia/5904210085817.jpg</t>
  </si>
  <si>
    <t xml:space="preserve">DE-53880</t>
  </si>
  <si>
    <t xml:space="preserve">Kalendarz Asterix &amp; Obelix MIDI HOR 18 M-cy 2024-25, Paperblanks</t>
  </si>
  <si>
    <t xml:space="preserve">https://hurt.abro.com.pl/images/kartoteki_zdjecia/9781408753880.jpg</t>
  </si>
  <si>
    <t xml:space="preserve">DE-57512</t>
  </si>
  <si>
    <t xml:space="preserve">Kalendarz Asterix &amp; Obelix MINI Verso 2025, Paperblanks</t>
  </si>
  <si>
    <t xml:space="preserve">https://hurt.abro.com.pl/images/kartoteki_zdjecia/9781408757512.jpg</t>
  </si>
  <si>
    <t xml:space="preserve">DE-58090</t>
  </si>
  <si>
    <t xml:space="preserve">Kalendarz Asterix &amp; Obelix ULTRA Day-at-a-Time 2025, Paperblanks</t>
  </si>
  <si>
    <t xml:space="preserve">https://hurt.abro.com.pl/images/kartoteki_zdjecia/9781408758090.jpg</t>
  </si>
  <si>
    <t xml:space="preserve">DE-57413</t>
  </si>
  <si>
    <t xml:space="preserve">Kalendarz Asterix Si Obelix MINI Horizontal 2025, Paperblanks</t>
  </si>
  <si>
    <t xml:space="preserve">https://hurt.abro.com.pl/images/kartoteki_zdjecia/9781408757413.jpg</t>
  </si>
  <si>
    <t xml:space="preserve">DE-57703</t>
  </si>
  <si>
    <t xml:space="preserve">Kalendarz Asterix the Gaul MIDI Horizontal 2025, Paperblanks</t>
  </si>
  <si>
    <t xml:space="preserve">https://hurt.abro.com.pl/images/kartoteki_zdjecia/9781408757703.jpg</t>
  </si>
  <si>
    <t xml:space="preserve">DE-57901</t>
  </si>
  <si>
    <t xml:space="preserve">Kalendarz Asterix the Gaul MIDI Verso 2025, Paperblanks</t>
  </si>
  <si>
    <t xml:space="preserve">https://hurt.abro.com.pl/images/kartoteki_zdjecia/9781408757901.jpg</t>
  </si>
  <si>
    <t xml:space="preserve">DE-57802</t>
  </si>
  <si>
    <t xml:space="preserve">Kalendarz Asterix the Gaul MIDI Vertical 2025, Paperblanks</t>
  </si>
  <si>
    <t xml:space="preserve">https://hurt.abro.com.pl/images/kartoteki_zdjecia/9781408757802.jpg</t>
  </si>
  <si>
    <t xml:space="preserve">KPL-472991</t>
  </si>
  <si>
    <t xml:space="preserve">Kalendarz Astra 2025, Kalpol.bis</t>
  </si>
  <si>
    <t xml:space="preserve">https://hurt.abro.com.pl/images/kartoteki_zdjecia/5904257472991.jpg</t>
  </si>
  <si>
    <t xml:space="preserve">MP-28454</t>
  </si>
  <si>
    <t xml:space="preserve">Kalendarz Asystent 2025 ALASKA bordowy T-237A-B, Michalczyk i Prokop</t>
  </si>
  <si>
    <t xml:space="preserve">https://hurt.abro.com.pl/images/kartoteki_zdjecia/5906858028454.jpg</t>
  </si>
  <si>
    <t xml:space="preserve">MP-24265</t>
  </si>
  <si>
    <t xml:space="preserve">Kalendarz Asystent 2025 ALASKA czarny T-237A-V, Michalczyk i Prokop</t>
  </si>
  <si>
    <t xml:space="preserve">https://hurt.abro.com.pl/images/kartoteki_zdjecia/5906858024265.jpg</t>
  </si>
  <si>
    <t xml:space="preserve">MP-19728</t>
  </si>
  <si>
    <t xml:space="preserve">Kalendarz Asystent 2025 ALASKA granatowy T-237A-G, Michalczyk i Prokop</t>
  </si>
  <si>
    <t xml:space="preserve">https://hurt.abro.com.pl/images/kartoteki_zdjecia/5906858019728.jpg</t>
  </si>
  <si>
    <t xml:space="preserve">MP-19704</t>
  </si>
  <si>
    <t xml:space="preserve">Kalendarz Asystent 2025 ALASKA jasny brąz T-237A-S2, Michalczyk i Prokop</t>
  </si>
  <si>
    <t xml:space="preserve">https://hurt.abro.com.pl/images/kartoteki_zdjecia/5906858019704.jpg</t>
  </si>
  <si>
    <t xml:space="preserve">MP-19711</t>
  </si>
  <si>
    <t xml:space="preserve">Kalendarz Asystent 2025 ALASKA zielony T-237A-Z2, Michalczyk i Prokop</t>
  </si>
  <si>
    <t xml:space="preserve">https://hurt.abro.com.pl/images/kartoteki_zdjecia/5906858019711.jpg</t>
  </si>
  <si>
    <t xml:space="preserve">MP-15560</t>
  </si>
  <si>
    <t xml:space="preserve">Kalendarz Asystent 2025 bordowy T-237C-B, Michalczyk i Prokop</t>
  </si>
  <si>
    <t xml:space="preserve">https://hurt.abro.com.pl/images/kartoteki_zdjecia/5906858015560.jpg</t>
  </si>
  <si>
    <t xml:space="preserve">MP-15591</t>
  </si>
  <si>
    <t xml:space="preserve">Kalendarz Asystent 2025 czarny T-237C-V, Michalczyk i Prokop</t>
  </si>
  <si>
    <t xml:space="preserve">https://hurt.abro.com.pl/images/kartoteki_zdjecia/5906858015591.jpg</t>
  </si>
  <si>
    <t xml:space="preserve">MP-15584</t>
  </si>
  <si>
    <t xml:space="preserve">Kalendarz Asystent 2025 niebieski T-237C-G, Michalczyk i Prokop</t>
  </si>
  <si>
    <t xml:space="preserve">https://hurt.abro.com.pl/images/kartoteki_zdjecia/5906858015584.jpg</t>
  </si>
  <si>
    <t xml:space="preserve">MP-15577</t>
  </si>
  <si>
    <t xml:space="preserve">Kalendarz Asystent 2025 zielony T-237C-Z2, Michalczyk i Prokop</t>
  </si>
  <si>
    <t xml:space="preserve">https://hurt.abro.com.pl/images/kartoteki_zdjecia/5906858015577.jpg</t>
  </si>
  <si>
    <t xml:space="preserve">KPL-473127</t>
  </si>
  <si>
    <t xml:space="preserve">Kalendarz Atena 2025, Kalpol.bis</t>
  </si>
  <si>
    <t xml:space="preserve">https://hurt.abro.com.pl/images/kartoteki_zdjecia/5904257473127.jpg</t>
  </si>
  <si>
    <t xml:space="preserve">ANT-085831</t>
  </si>
  <si>
    <t xml:space="preserve">Kalendarz Awangarda A7 TDW czarny 2025, Antra</t>
  </si>
  <si>
    <t xml:space="preserve">https://hurt.abro.com.pl/images/kartoteki_zdjecia/5904210085831.jpg</t>
  </si>
  <si>
    <t xml:space="preserve">ANT-085848</t>
  </si>
  <si>
    <t xml:space="preserve">Kalendarz Awangarda A7 TDW czerwony 2025, Antra</t>
  </si>
  <si>
    <t xml:space="preserve">https://hurt.abro.com.pl/images/kartoteki_zdjecia/5904210085848.jpg</t>
  </si>
  <si>
    <t xml:space="preserve">ANT-085862</t>
  </si>
  <si>
    <t xml:space="preserve">Kalendarz Awangarda A7 TDW granatowy 2025, Antra</t>
  </si>
  <si>
    <t xml:space="preserve">https://hurt.abro.com.pl/images/kartoteki_zdjecia/5904210085862.jpg</t>
  </si>
  <si>
    <t xml:space="preserve">ANT-085879</t>
  </si>
  <si>
    <t xml:space="preserve">Kalendarz Awangarda A7 TDW niebieski 2025, Antra</t>
  </si>
  <si>
    <t xml:space="preserve">https://hurt.abro.com.pl/images/kartoteki_zdjecia/5904210085879.jpg</t>
  </si>
  <si>
    <t xml:space="preserve">ANT-085886</t>
  </si>
  <si>
    <t xml:space="preserve">Kalendarz Awangarda A7 TDW pomarańczowy 2025, Antra</t>
  </si>
  <si>
    <t xml:space="preserve">https://hurt.abro.com.pl/images/kartoteki_zdjecia/5904210085886.jpg</t>
  </si>
  <si>
    <t xml:space="preserve">ANT-085893</t>
  </si>
  <si>
    <t xml:space="preserve">Kalendarz Awangarda A7 TDW różowy 2025, Antra</t>
  </si>
  <si>
    <t xml:space="preserve">https://hurt.abro.com.pl/images/kartoteki_zdjecia/5904210085893.jpg</t>
  </si>
  <si>
    <t xml:space="preserve">ANT-085909</t>
  </si>
  <si>
    <t xml:space="preserve">Kalendarz Awangarda A7 TDW turkus 2025, Antra</t>
  </si>
  <si>
    <t xml:space="preserve">https://hurt.abro.com.pl/images/kartoteki_zdjecia/5904210085909.jpg</t>
  </si>
  <si>
    <t xml:space="preserve">ANT-085916</t>
  </si>
  <si>
    <t xml:space="preserve">Kalendarz Awangarda A7 TDW zielony 2025, Antra</t>
  </si>
  <si>
    <t xml:space="preserve">https://hurt.abro.com.pl/images/kartoteki_zdjecia/5904210085916.jpg</t>
  </si>
  <si>
    <t xml:space="preserve">DE-57420</t>
  </si>
  <si>
    <t xml:space="preserve">Kalendarz Azure MINI Horizontal 2025, Paperblanks</t>
  </si>
  <si>
    <t xml:space="preserve">https://hurt.abro.com.pl/images/kartoteki_zdjecia/9781408757420.jpg</t>
  </si>
  <si>
    <t xml:space="preserve">DE-57529</t>
  </si>
  <si>
    <t xml:space="preserve">Kalendarz Azure MINI Verso 2025, Paperblanks</t>
  </si>
  <si>
    <t xml:space="preserve">https://hurt.abro.com.pl/images/kartoteki_zdjecia/9781408757529.jpg</t>
  </si>
  <si>
    <t xml:space="preserve">DE-58106</t>
  </si>
  <si>
    <t xml:space="preserve">Kalendarz Azure ULTRA Day-at-a-Time 2025, Paperblanks</t>
  </si>
  <si>
    <t xml:space="preserve">https://hurt.abro.com.pl/images/kartoteki_zdjecia/9781408758106.jpg</t>
  </si>
  <si>
    <t xml:space="preserve">WKN-845581</t>
  </si>
  <si>
    <t xml:space="preserve">Kalendarz B5 tygodniowy PCV bezbarwny notesem papier biały, eko 2025, Wokół Nas</t>
  </si>
  <si>
    <t xml:space="preserve">https://hurt.abro.com.pl/images/kartoteki_zdjecia/5905031845581.jpg</t>
  </si>
  <si>
    <t xml:space="preserve">WKN-845604</t>
  </si>
  <si>
    <t xml:space="preserve">Kalendarz B5 tygodniowy PCV bezbarwny, Modern 2025, Wokół Nas</t>
  </si>
  <si>
    <t xml:space="preserve">https://hurt.abro.com.pl/images/kartoteki_zdjecia/5905031845604.jpg</t>
  </si>
  <si>
    <t xml:space="preserve">WKN-845598</t>
  </si>
  <si>
    <t xml:space="preserve">Kalendarz B5 tygodniowy PCV bezbarwny, Motyle 2025, Wokół Nas</t>
  </si>
  <si>
    <t xml:space="preserve">https://hurt.abro.com.pl/images/kartoteki_zdjecia/5905031845598.jpg</t>
  </si>
  <si>
    <t xml:space="preserve">WKN-845611</t>
  </si>
  <si>
    <t xml:space="preserve">Kalendarz B5 tygodniowy PCV bezbarwny, Planety 2025, Wokół Nas</t>
  </si>
  <si>
    <t xml:space="preserve">https://hurt.abro.com.pl/images/kartoteki_zdjecia/5905031845611.jpg</t>
  </si>
  <si>
    <t xml:space="preserve">ALB-096630</t>
  </si>
  <si>
    <t xml:space="preserve">Kalendarz B6 18 miesięczny 2024/2025 Koty, Albi</t>
  </si>
  <si>
    <t xml:space="preserve">https://hurt.abro.com.pl/images/kartoteki_zdjecia/8590228096630.jpg</t>
  </si>
  <si>
    <t xml:space="preserve">ALB-096654</t>
  </si>
  <si>
    <t xml:space="preserve">Kalendarz B6 18 miesięczny 2024/2025 Kwiaty, Albi</t>
  </si>
  <si>
    <t xml:space="preserve">https://hurt.abro.com.pl/images/kartoteki_zdjecia/8590228096654.jpg</t>
  </si>
  <si>
    <t xml:space="preserve">WKN-845666</t>
  </si>
  <si>
    <t xml:space="preserve">Kalendarz B6 tygodniowy PCV bezbarwny, eko 2025, Wokół Nas</t>
  </si>
  <si>
    <t xml:space="preserve">https://hurt.abro.com.pl/images/kartoteki_zdjecia/5905031845666.jpg</t>
  </si>
  <si>
    <t xml:space="preserve">KPL-473820</t>
  </si>
  <si>
    <t xml:space="preserve">Kalendarz biurkowy City 2025, Kalpol.bis</t>
  </si>
  <si>
    <t xml:space="preserve">https://hurt.abro.com.pl/images/kartoteki_zdjecia/5904257473820.jpg</t>
  </si>
  <si>
    <t xml:space="preserve">PSN-414483</t>
  </si>
  <si>
    <t xml:space="preserve">Kalendarz biurkowy City of Dreams 2025, Passion</t>
  </si>
  <si>
    <t xml:space="preserve">https://hurt.abro.com.pl/images/kartoteki_zdjecia/5901924414483.jpg</t>
  </si>
  <si>
    <t xml:space="preserve">PSN-414469</t>
  </si>
  <si>
    <t xml:space="preserve">Kalendarz biurkowy Dobrych aniołów 2025, Passion</t>
  </si>
  <si>
    <t xml:space="preserve">https://hurt.abro.com.pl/images/kartoteki_zdjecia/5901924414469.jpg</t>
  </si>
  <si>
    <t xml:space="preserve">PSN-405252</t>
  </si>
  <si>
    <t xml:space="preserve">Kalendarz biurkowy Koty 2025, Passion</t>
  </si>
  <si>
    <t xml:space="preserve">https://hurt.abro.com.pl/images/kartoteki_zdjecia/5901924405252.jpg</t>
  </si>
  <si>
    <t xml:space="preserve">HLM-017153</t>
  </si>
  <si>
    <t xml:space="preserve">Kalendarz biurkowy Krajobrazy 2025, Helma</t>
  </si>
  <si>
    <t xml:space="preserve">https://hurt.abro.com.pl/images/kartoteki_zdjecia/8596641017153.jpg</t>
  </si>
  <si>
    <t xml:space="preserve">HLM-017160</t>
  </si>
  <si>
    <t xml:space="preserve">Kalendarz biurkowy MiniMax 2025, Helma</t>
  </si>
  <si>
    <t xml:space="preserve">https://hurt.abro.com.pl/images/kartoteki_zdjecia/8596641017160.jpg</t>
  </si>
  <si>
    <t xml:space="preserve">HLM-017177</t>
  </si>
  <si>
    <t xml:space="preserve">Kalendarz biurkowy Notatnikowy 2025, Helma</t>
  </si>
  <si>
    <t xml:space="preserve">https://hurt.abro.com.pl/images/kartoteki_zdjecia/8596641017177.jpg</t>
  </si>
  <si>
    <t xml:space="preserve">KPL-473806</t>
  </si>
  <si>
    <t xml:space="preserve">Kalendarz biurkowy Pejzaże 2025, Kalpol.bis</t>
  </si>
  <si>
    <t xml:space="preserve">https://hurt.abro.com.pl/images/kartoteki_zdjecia/5904257473806.jpg</t>
  </si>
  <si>
    <t xml:space="preserve">EVC-601254</t>
  </si>
  <si>
    <t xml:space="preserve">Kalendarz biurkowy pion trójdzielny A5 2025, Ev-Corp</t>
  </si>
  <si>
    <t xml:space="preserve">https://hurt.abro.com.pl/images/kartoteki_zdjecia/5906893601254.jpg</t>
  </si>
  <si>
    <t xml:space="preserve">HLM-017184</t>
  </si>
  <si>
    <t xml:space="preserve">Kalendarz biurkowy pionowy 2025 S513-25, Helma</t>
  </si>
  <si>
    <t xml:space="preserve">https://hurt.abro.com.pl/images/kartoteki_zdjecia/8596641017184.jpg</t>
  </si>
  <si>
    <t xml:space="preserve">HLM-017214</t>
  </si>
  <si>
    <t xml:space="preserve">Kalendarz biurkowy pionowy 2025 S523-25, Helma</t>
  </si>
  <si>
    <t xml:space="preserve">https://hurt.abro.com.pl/images/kartoteki_zdjecia/8596641017214.jpg</t>
  </si>
  <si>
    <t xml:space="preserve">AVN-862308</t>
  </si>
  <si>
    <t xml:space="preserve">Kalendarz biurkowy Pionowy KBA5 2025, Avanti</t>
  </si>
  <si>
    <t xml:space="preserve">https://hurt.abro.com.pl/images/kartoteki_zdjecia/5905525862308.jpg</t>
  </si>
  <si>
    <t xml:space="preserve">HLM-017191</t>
  </si>
  <si>
    <t xml:space="preserve">Kalendarz biurkowy pionowy Koty 2025, Helma</t>
  </si>
  <si>
    <t xml:space="preserve">https://hurt.abro.com.pl/images/kartoteki_zdjecia/8596641017191.jpg</t>
  </si>
  <si>
    <t xml:space="preserve">HLM-017207</t>
  </si>
  <si>
    <t xml:space="preserve">Kalendarz biurkowy pionowy Psy 2025, Helma</t>
  </si>
  <si>
    <t xml:space="preserve">https://hurt.abro.com.pl/images/kartoteki_zdjecia/8596641017207.jpg</t>
  </si>
  <si>
    <t xml:space="preserve">PSN-414490</t>
  </si>
  <si>
    <t xml:space="preserve">Kalendarz biurkowy Podróże 2025, Passion</t>
  </si>
  <si>
    <t xml:space="preserve">https://hurt.abro.com.pl/images/kartoteki_zdjecia/5901924414490.jpg</t>
  </si>
  <si>
    <t xml:space="preserve">EVC-601223</t>
  </si>
  <si>
    <t xml:space="preserve">Kalendarz biurkowy poziom duży 2025, Ev-Corp</t>
  </si>
  <si>
    <t xml:space="preserve">https://hurt.abro.com.pl/images/kartoteki_zdjecia/5906893601223.jpg</t>
  </si>
  <si>
    <t xml:space="preserve">EVC-601230</t>
  </si>
  <si>
    <t xml:space="preserve">Kalendarz biurkowy poziom mały 2025, Ev-Corp</t>
  </si>
  <si>
    <t xml:space="preserve">https://hurt.abro.com.pl/images/kartoteki_zdjecia/5906893601230.jpg</t>
  </si>
  <si>
    <t xml:space="preserve">AVN-862315</t>
  </si>
  <si>
    <t xml:space="preserve">Kalendarz biurkowy Poziomy KBP 2025, Avanti</t>
  </si>
  <si>
    <t xml:space="preserve">https://hurt.abro.com.pl/images/kartoteki_zdjecia/5905525862315.jpg</t>
  </si>
  <si>
    <t xml:space="preserve">PSN-405405</t>
  </si>
  <si>
    <t xml:space="preserve">Kalendarz biurkowy Psy 2025, Passion</t>
  </si>
  <si>
    <t xml:space="preserve">https://hurt.abro.com.pl/images/kartoteki_zdjecia/5901924405405.jpg</t>
  </si>
  <si>
    <t xml:space="preserve">PSN-414476</t>
  </si>
  <si>
    <t xml:space="preserve">Kalendarz biurkowy Sheepworld szczery 2025, Passion</t>
  </si>
  <si>
    <t xml:space="preserve">https://hurt.abro.com.pl/images/kartoteki_zdjecia/5901924414476.jpg</t>
  </si>
  <si>
    <t xml:space="preserve">PSN-414506</t>
  </si>
  <si>
    <t xml:space="preserve">Kalendarz biurkowy Wild Puppies 2025, Passion</t>
  </si>
  <si>
    <t xml:space="preserve">https://hurt.abro.com.pl/images/kartoteki_zdjecia/5901924414506.jpg</t>
  </si>
  <si>
    <t xml:space="preserve">KPL-472946</t>
  </si>
  <si>
    <t xml:space="preserve">Kalendarz Biuro 2025, Kalpol.bis</t>
  </si>
  <si>
    <t xml:space="preserve">https://hurt.abro.com.pl/images/kartoteki_zdjecia/5904257472946.jpg</t>
  </si>
  <si>
    <t xml:space="preserve">LUC-530639</t>
  </si>
  <si>
    <t xml:space="preserve">Kalendarz biurowy Cezar BF01 2025, Lucrum</t>
  </si>
  <si>
    <t xml:space="preserve">TLG-050014</t>
  </si>
  <si>
    <t xml:space="preserve">Kalendarz biurowy Menager (H3) 2025, Telegraph</t>
  </si>
  <si>
    <t xml:space="preserve">TLG-020017</t>
  </si>
  <si>
    <t xml:space="preserve">Kalendarz biurowy Merkury (H5) 2025, Telegraph</t>
  </si>
  <si>
    <t xml:space="preserve">LUC-530646</t>
  </si>
  <si>
    <t xml:space="preserve">Kalendarz biurowy Orfeusz BF02 2025, Lucrum</t>
  </si>
  <si>
    <t xml:space="preserve">TLG-030016</t>
  </si>
  <si>
    <t xml:space="preserve">Kalendarz biurowy Zodiak (H6) 2025, Telegraph</t>
  </si>
  <si>
    <t xml:space="preserve">TLG-040015</t>
  </si>
  <si>
    <t xml:space="preserve">Kalendarz biurowy Zodiak mini (H7) 2025, Telegraph</t>
  </si>
  <si>
    <t xml:space="preserve">KPL-473059</t>
  </si>
  <si>
    <t xml:space="preserve">Kalendarz Biznes Planer 2025, Kalpol.bis</t>
  </si>
  <si>
    <t xml:space="preserve">https://hurt.abro.com.pl/images/kartoteki_zdjecia/5904257473059.jpg</t>
  </si>
  <si>
    <t xml:space="preserve">KPL-473141</t>
  </si>
  <si>
    <t xml:space="preserve">Kalendarz Biznesowy 2025, Kalpol.bis</t>
  </si>
  <si>
    <t xml:space="preserve">https://hurt.abro.com.pl/images/kartoteki_zdjecia/5904257473141.jpg</t>
  </si>
  <si>
    <t xml:space="preserve">ANT-087163</t>
  </si>
  <si>
    <t xml:space="preserve">Kalendarz Black Silver A5 DNS 2025, Antra</t>
  </si>
  <si>
    <t xml:space="preserve">https://hurt.abro.com.pl/images/kartoteki_zdjecia/5904210087163.jpg</t>
  </si>
  <si>
    <t xml:space="preserve">DE-58328</t>
  </si>
  <si>
    <t xml:space="preserve">Kalendarz Blue Luxe GRANDE Vertical 2025, Paperblanks</t>
  </si>
  <si>
    <t xml:space="preserve">https://hurt.abro.com.pl/images/kartoteki_zdjecia/9781408758328.jpg</t>
  </si>
  <si>
    <t xml:space="preserve">DE-57994</t>
  </si>
  <si>
    <t xml:space="preserve">Kalendarz Blue Luxe MAXI Horizontal 2025, Paperblanks</t>
  </si>
  <si>
    <t xml:space="preserve">https://hurt.abro.com.pl/images/kartoteki_zdjecia/9781408757994.jpg</t>
  </si>
  <si>
    <t xml:space="preserve">DE-58045</t>
  </si>
  <si>
    <t xml:space="preserve">Kalendarz Blue Luxe MAXI Vertical 2025, Paperblanks</t>
  </si>
  <si>
    <t xml:space="preserve">https://hurt.abro.com.pl/images/kartoteki_zdjecia/9781408758045.jpg</t>
  </si>
  <si>
    <t xml:space="preserve">DE-57659</t>
  </si>
  <si>
    <t xml:space="preserve">Kalendarz Blue Luxe MIDI Day-at-a-Time 2025, Paperblanks</t>
  </si>
  <si>
    <t xml:space="preserve">https://hurt.abro.com.pl/images/kartoteki_zdjecia/9781408757659.jpg</t>
  </si>
  <si>
    <t xml:space="preserve">DE-57437</t>
  </si>
  <si>
    <t xml:space="preserve">Kalendarz Blue Luxe MINI Horizontal 2025, Paperblanks</t>
  </si>
  <si>
    <t xml:space="preserve">https://hurt.abro.com.pl/images/kartoteki_zdjecia/9781408757437.jpg</t>
  </si>
  <si>
    <t xml:space="preserve">DE-57536</t>
  </si>
  <si>
    <t xml:space="preserve">Kalendarz Blue Luxe MINI Verso 2025, Paperblanks</t>
  </si>
  <si>
    <t xml:space="preserve">https://hurt.abro.com.pl/images/kartoteki_zdjecia/9781408757536.jpg</t>
  </si>
  <si>
    <t xml:space="preserve">ANT-085923</t>
  </si>
  <si>
    <t xml:space="preserve">Kalendarz Botanical Kwiatowa Harmonia A5 DNS 2025, Antra</t>
  </si>
  <si>
    <t xml:space="preserve">https://hurt.abro.com.pl/images/kartoteki_zdjecia/5904210085923.jpg</t>
  </si>
  <si>
    <t xml:space="preserve">KPL-473479</t>
  </si>
  <si>
    <t xml:space="preserve">Kalendarz Bukiety Lux 2025, Kalpol.bis</t>
  </si>
  <si>
    <t xml:space="preserve">https://hurt.abro.com.pl/images/kartoteki_zdjecia/5904257473479.jpg</t>
  </si>
  <si>
    <t xml:space="preserve">KPL-473905</t>
  </si>
  <si>
    <t xml:space="preserve">Kalendarz Bukiety Premium 2025, Kalpol.bis</t>
  </si>
  <si>
    <t xml:space="preserve">https://hurt.abro.com.pl/images/kartoteki_zdjecia/5904257473905.jpg</t>
  </si>
  <si>
    <t xml:space="preserve">KPL-473004</t>
  </si>
  <si>
    <t xml:space="preserve">Kalendarz Classic 2025, Kalpol.bis</t>
  </si>
  <si>
    <t xml:space="preserve">https://hurt.abro.com.pl/images/kartoteki_zdjecia/5904257473004.jpg</t>
  </si>
  <si>
    <t xml:space="preserve">PSN-413837</t>
  </si>
  <si>
    <t xml:space="preserve">Kalendarz Classic Q 365 Dni dookoła Świata 2025, Passion</t>
  </si>
  <si>
    <t xml:space="preserve">https://hurt.abro.com.pl/images/kartoteki_zdjecia/5901924413837.jpg</t>
  </si>
  <si>
    <t xml:space="preserve">PSN-412465</t>
  </si>
  <si>
    <t xml:space="preserve">Kalendarz Classic Q City of Dreams 2025, Passion</t>
  </si>
  <si>
    <t xml:space="preserve">https://hurt.abro.com.pl/images/kartoteki_zdjecia/5901924412465.jpg</t>
  </si>
  <si>
    <t xml:space="preserve">PSN-416890</t>
  </si>
  <si>
    <t xml:space="preserve">Kalendarz Classic Q Dobre anioły 2025, Passion</t>
  </si>
  <si>
    <t xml:space="preserve">https://hurt.abro.com.pl/images/kartoteki_zdjecia/5901924416890.jpg</t>
  </si>
  <si>
    <t xml:space="preserve">PSN-412243</t>
  </si>
  <si>
    <t xml:space="preserve">Kalendarz Classic Q Dobrych myśli 2025, Passion</t>
  </si>
  <si>
    <t xml:space="preserve">https://hurt.abro.com.pl/images/kartoteki_zdjecia/5901924412243.jpg</t>
  </si>
  <si>
    <t xml:space="preserve">PSN-414353</t>
  </si>
  <si>
    <t xml:space="preserve">Kalendarz Classic Q Konie 2025, Passion</t>
  </si>
  <si>
    <t xml:space="preserve">https://hurt.abro.com.pl/images/kartoteki_zdjecia/5901924414353.jpg</t>
  </si>
  <si>
    <t xml:space="preserve">PSN-416906</t>
  </si>
  <si>
    <t xml:space="preserve">Kalendarz Classic Q Koty 2025, Passion</t>
  </si>
  <si>
    <t xml:space="preserve">https://hurt.abro.com.pl/images/kartoteki_zdjecia/5901924416906.jpg</t>
  </si>
  <si>
    <t xml:space="preserve">PSN-414360</t>
  </si>
  <si>
    <t xml:space="preserve">Kalendarz Classic Q Krajobrazy Świata 2025, Passion</t>
  </si>
  <si>
    <t xml:space="preserve">https://hurt.abro.com.pl/images/kartoteki_zdjecia/5901924414360.jpg</t>
  </si>
  <si>
    <t xml:space="preserve">PSN-413141</t>
  </si>
  <si>
    <t xml:space="preserve">Kalendarz Classic Q Podróże 2025, Passion</t>
  </si>
  <si>
    <t xml:space="preserve">https://hurt.abro.com.pl/images/kartoteki_zdjecia/5901924413141.jpg</t>
  </si>
  <si>
    <t xml:space="preserve">PSN-414339</t>
  </si>
  <si>
    <t xml:space="preserve">Kalendarz Classic Q Psalmy słowa życia 2025, Passion</t>
  </si>
  <si>
    <t xml:space="preserve">https://hurt.abro.com.pl/images/kartoteki_zdjecia/5901924414339.jpg</t>
  </si>
  <si>
    <t xml:space="preserve">PSN-412205</t>
  </si>
  <si>
    <t xml:space="preserve">Kalendarz Classic Q Psy 2025, Passion</t>
  </si>
  <si>
    <t xml:space="preserve">https://hurt.abro.com.pl/images/kartoteki_zdjecia/5901924412205.jpg</t>
  </si>
  <si>
    <t xml:space="preserve">PSN-412236</t>
  </si>
  <si>
    <t xml:space="preserve">Kalendarz Classic Q Sheep szczery 2025, Passion</t>
  </si>
  <si>
    <t xml:space="preserve">https://hurt.abro.com.pl/images/kartoteki_zdjecia/5901924412236.jpg</t>
  </si>
  <si>
    <t xml:space="preserve">PSN-454342</t>
  </si>
  <si>
    <t xml:space="preserve">Kalendarz Classic Q Tablica rodzinki 2025, Passion</t>
  </si>
  <si>
    <t xml:space="preserve">https://hurt.abro.com.pl/images/kartoteki_zdjecia/5901924454342.jpg</t>
  </si>
  <si>
    <t xml:space="preserve">PSN-414377</t>
  </si>
  <si>
    <t xml:space="preserve">Kalendarz Classic Q Wielkie litery 2025, Passion</t>
  </si>
  <si>
    <t xml:space="preserve">https://hurt.abro.com.pl/images/kartoteki_zdjecia/5901924414377.jpg</t>
  </si>
  <si>
    <t xml:space="preserve">PSN-414346</t>
  </si>
  <si>
    <t xml:space="preserve">Kalendarz Classic Q Wild Puppies 2025, Passion</t>
  </si>
  <si>
    <t xml:space="preserve">https://hurt.abro.com.pl/images/kartoteki_zdjecia/5901924414346.jpg</t>
  </si>
  <si>
    <t xml:space="preserve">PSN-413820</t>
  </si>
  <si>
    <t xml:space="preserve">Kalendarz Classic Q Życzenia 2025, Passion</t>
  </si>
  <si>
    <t xml:space="preserve">https://hurt.abro.com.pl/images/kartoteki_zdjecia/5901924413820.jpg</t>
  </si>
  <si>
    <t xml:space="preserve">KPL-473011</t>
  </si>
  <si>
    <t xml:space="preserve">Kalendarz Corso 2025, Kalpol.bis</t>
  </si>
  <si>
    <t xml:space="preserve">https://hurt.abro.com.pl/images/kartoteki_zdjecia/5904257473011.jpg</t>
  </si>
  <si>
    <t xml:space="preserve">WKN-846243</t>
  </si>
  <si>
    <t xml:space="preserve">Kalendarz Cross z gumką i ażurową datówką A4 dzienny papier kremowy, czerwony 2025, Wokół Nas</t>
  </si>
  <si>
    <t xml:space="preserve">https://hurt.abro.com.pl/images/kartoteki_zdjecia/5905031846243.jpg</t>
  </si>
  <si>
    <t xml:space="preserve">WKN-846281</t>
  </si>
  <si>
    <t xml:space="preserve">Kalendarz Cross z gumką i ażurową datówką A4 tygodniowy papier kremowy, czerwony 2025, Wokół Nas</t>
  </si>
  <si>
    <t xml:space="preserve">https://hurt.abro.com.pl/images/kartoteki_zdjecia/5905031846281.jpg</t>
  </si>
  <si>
    <t xml:space="preserve">WKN-846298</t>
  </si>
  <si>
    <t xml:space="preserve">Kalendarz Cross z gumką i ażurową datówką A4 tygodniowy papier kremowy, granat 2025, Wokół Nas</t>
  </si>
  <si>
    <t xml:space="preserve">https://hurt.abro.com.pl/images/kartoteki_zdjecia/5905031846298.jpg</t>
  </si>
  <si>
    <t xml:space="preserve">WKN-846885</t>
  </si>
  <si>
    <t xml:space="preserve">Kalendarz Cross z gumką i ażurową datówką A5 tygodniowy papier kremowy, czerwony 2025, Wokół Nas</t>
  </si>
  <si>
    <t xml:space="preserve">https://hurt.abro.com.pl/images/kartoteki_zdjecia/5905031846885.jpg</t>
  </si>
  <si>
    <t xml:space="preserve">WKN-846892</t>
  </si>
  <si>
    <t xml:space="preserve">Kalendarz Cross z gumką i ażurową datówką A5 tygodniowy papier kremowy, granat 2025, Wokół Nas</t>
  </si>
  <si>
    <t xml:space="preserve">https://hurt.abro.com.pl/images/kartoteki_zdjecia/5905031846892.jpg</t>
  </si>
  <si>
    <t xml:space="preserve">WKN-846939</t>
  </si>
  <si>
    <t xml:space="preserve">Kalendarz Cross z gumką i ażurową datówką A5 tygodniowy z notesem papier kremowy, granat 2025, Wokół Nas</t>
  </si>
  <si>
    <t xml:space="preserve">https://hurt.abro.com.pl/images/kartoteki_zdjecia/5905031846939.jpg</t>
  </si>
  <si>
    <t xml:space="preserve">WKN-846717</t>
  </si>
  <si>
    <t xml:space="preserve">Kalendarz Cross z gumką i ażurową datówką B5 dzienny papier kremowy, czarny 2025, Wokół Nas</t>
  </si>
  <si>
    <t xml:space="preserve">https://hurt.abro.com.pl/images/kartoteki_zdjecia/5905031846717.jpg</t>
  </si>
  <si>
    <t xml:space="preserve">WKN-846724</t>
  </si>
  <si>
    <t xml:space="preserve">Kalendarz Cross z gumką i ażurową datówką B5 dzienny papier kremowy, czerwony 2025, Wokół Nas</t>
  </si>
  <si>
    <t xml:space="preserve">https://hurt.abro.com.pl/images/kartoteki_zdjecia/5905031846724.jpg</t>
  </si>
  <si>
    <t xml:space="preserve">WKN-846731</t>
  </si>
  <si>
    <t xml:space="preserve">Kalendarz Cross z gumką i ażurową datówką B5 dzienny papier kremowy, granat 2025, Wokół Nas</t>
  </si>
  <si>
    <t xml:space="preserve">https://hurt.abro.com.pl/images/kartoteki_zdjecia/5905031846731.jpg</t>
  </si>
  <si>
    <t xml:space="preserve">WKN-846809</t>
  </si>
  <si>
    <t xml:space="preserve">Kalendarz Cross z gumką i ażurową datówką B5 tygodniowy z notesem papier kremowy, czerwony 2025, Wokół Nas</t>
  </si>
  <si>
    <t xml:space="preserve">https://hurt.abro.com.pl/images/kartoteki_zdjecia/5905031846809.jpg</t>
  </si>
  <si>
    <t xml:space="preserve">WKN-846816</t>
  </si>
  <si>
    <t xml:space="preserve">Kalendarz Cross z gumką i ażurową datówką B5 tygodniowy z notesem papier kremowy, granat 2025, Wokół Nas</t>
  </si>
  <si>
    <t xml:space="preserve">https://hurt.abro.com.pl/images/kartoteki_zdjecia/5905031846816.jpg</t>
  </si>
  <si>
    <t xml:space="preserve">WKN-846823</t>
  </si>
  <si>
    <t xml:space="preserve">Kalendarz Cross z gumką i ażurową datówką B5 tygodniowy z notesem papier kremowy, srebrny 2025, Wokół Nas</t>
  </si>
  <si>
    <t xml:space="preserve">https://hurt.abro.com.pl/images/kartoteki_zdjecia/5905031846823.jpg</t>
  </si>
  <si>
    <t xml:space="preserve">WKN-846878</t>
  </si>
  <si>
    <t xml:space="preserve">Kalendarz Cross z gumką i ażurową, czarny 2025 540845, Wokół Nas</t>
  </si>
  <si>
    <t xml:space="preserve">https://hurt.abro.com.pl/images/kartoteki_zdjecia/5905031846878.jpg</t>
  </si>
  <si>
    <t xml:space="preserve">WKN-846915</t>
  </si>
  <si>
    <t xml:space="preserve">Kalendarz Cross z gumką i ażurową, czarny 2025 540851, Wokół Nas</t>
  </si>
  <si>
    <t xml:space="preserve">https://hurt.abro.com.pl/images/kartoteki_zdjecia/5905031846915.jpg</t>
  </si>
  <si>
    <t xml:space="preserve">WKN-846953</t>
  </si>
  <si>
    <t xml:space="preserve">Kalendarz Cross z gumką i ażurową, czarny 2025 540860, Wokół Nas</t>
  </si>
  <si>
    <t xml:space="preserve">https://hurt.abro.com.pl/images/kartoteki_zdjecia/5905031846953.jpg</t>
  </si>
  <si>
    <t xml:space="preserve">KPL-473288</t>
  </si>
  <si>
    <t xml:space="preserve">Kalendarz czteromiesięczny Lux 2025, Kalpol.bis</t>
  </si>
  <si>
    <t xml:space="preserve">https://hurt.abro.com.pl/images/kartoteki_zdjecia/5904257473288.jpg</t>
  </si>
  <si>
    <t xml:space="preserve">DE-57666</t>
  </si>
  <si>
    <t xml:space="preserve">Kalendarz Diamond Jubilee MIDI Day-at-a-Time 2025, Paperblanks</t>
  </si>
  <si>
    <t xml:space="preserve">https://hurt.abro.com.pl/images/kartoteki_zdjecia/9781408757666.jpg</t>
  </si>
  <si>
    <t xml:space="preserve">DE-58137</t>
  </si>
  <si>
    <t xml:space="preserve">Kalendarz Diamond Jubilee ULTRA Horizontal 2025, Paperblanks</t>
  </si>
  <si>
    <t xml:space="preserve">https://hurt.abro.com.pl/images/kartoteki_zdjecia/9781408758137.jpg</t>
  </si>
  <si>
    <t xml:space="preserve">DE-53972</t>
  </si>
  <si>
    <t xml:space="preserve">Kalendarz Diamond Jubilee ULTRA VER 18 M-cy 2024-25, Paperblanks</t>
  </si>
  <si>
    <t xml:space="preserve">https://hurt.abro.com.pl/images/kartoteki_zdjecia/9781408753972.jpg</t>
  </si>
  <si>
    <t xml:space="preserve">DE-58250</t>
  </si>
  <si>
    <t xml:space="preserve">Kalendarz Diamond Jubilee ULTRA Verso 2025, Paperblanks</t>
  </si>
  <si>
    <t xml:space="preserve">https://hurt.abro.com.pl/images/kartoteki_zdjecia/9781408758250.jpg</t>
  </si>
  <si>
    <t xml:space="preserve">DE-58199</t>
  </si>
  <si>
    <t xml:space="preserve">Kalendarz Diamond Jubilee ULTRA Vertical 2025, Paperblanks</t>
  </si>
  <si>
    <t xml:space="preserve">https://hurt.abro.com.pl/images/kartoteki_zdjecia/9781408758199.jpg</t>
  </si>
  <si>
    <t xml:space="preserve">KST-437667</t>
  </si>
  <si>
    <t xml:space="preserve">Kalendarz Dom zdrowie rodzina z magnes KL01 2025, Kastor</t>
  </si>
  <si>
    <t xml:space="preserve">MP-25705</t>
  </si>
  <si>
    <t xml:space="preserve">Kalendarz domowy 2025 Barwy Natury TW-10-5, Michalczyk i Prokop</t>
  </si>
  <si>
    <t xml:space="preserve">https://hurt.abro.com.pl/images/kartoteki_zdjecia/5906858025705.jpg</t>
  </si>
  <si>
    <t xml:space="preserve">MP-23312</t>
  </si>
  <si>
    <t xml:space="preserve">Kalendarz domowy 2025 Bukiety TW-10-3, Michalczyk i Prokop</t>
  </si>
  <si>
    <t xml:space="preserve">https://hurt.abro.com.pl/images/kartoteki_zdjecia/5906858023312.jpg</t>
  </si>
  <si>
    <t xml:space="preserve">MP-25712</t>
  </si>
  <si>
    <t xml:space="preserve">Kalendarz domowy 2025 Konie TW-10-6, Michalczyk i Prokop</t>
  </si>
  <si>
    <t xml:space="preserve">https://hurt.abro.com.pl/images/kartoteki_zdjecia/5906858025712.jpg</t>
  </si>
  <si>
    <t xml:space="preserve">MP-23329</t>
  </si>
  <si>
    <t xml:space="preserve">Kalendarz domowy 2025 Krajobrazy górskie TW-10-4, Michalczyk i Prokop</t>
  </si>
  <si>
    <t xml:space="preserve">https://hurt.abro.com.pl/images/kartoteki_zdjecia/5906858023329.jpg</t>
  </si>
  <si>
    <t xml:space="preserve">MP-23299</t>
  </si>
  <si>
    <t xml:space="preserve">Kalendarz domowy 2025 Kuchenne klimaty TW-10-1, Michalczyk i Prokop</t>
  </si>
  <si>
    <t xml:space="preserve">https://hurt.abro.com.pl/images/kartoteki_zdjecia/5906858023299.jpg</t>
  </si>
  <si>
    <t xml:space="preserve">KPL-473264</t>
  </si>
  <si>
    <t xml:space="preserve">Kalendarz dwumiesięczny Lux 2025, Kalpol.bis</t>
  </si>
  <si>
    <t xml:space="preserve">https://hurt.abro.com.pl/images/kartoteki_zdjecia/5904257473264.jpg</t>
  </si>
  <si>
    <t xml:space="preserve">ALB-093769</t>
  </si>
  <si>
    <t xml:space="preserve">Kalendarz dzienny B6 2025 Gwiazdy, Albi</t>
  </si>
  <si>
    <t xml:space="preserve">https://hurt.abro.com.pl/images/kartoteki_zdjecia/8590228093769.jpg</t>
  </si>
  <si>
    <t xml:space="preserve">ALB-093776</t>
  </si>
  <si>
    <t xml:space="preserve">Kalendarz dzienny B6 2025 Koty, Albi</t>
  </si>
  <si>
    <t xml:space="preserve">https://hurt.abro.com.pl/images/kartoteki_zdjecia/8590228093776.jpg</t>
  </si>
  <si>
    <t xml:space="preserve">ALB-093783</t>
  </si>
  <si>
    <t xml:space="preserve">Kalendarz dzienny B6 2025 Kwiaty z Pszczółką, Albi</t>
  </si>
  <si>
    <t xml:space="preserve">https://hurt.abro.com.pl/images/kartoteki_zdjecia/8590228093783.jpg</t>
  </si>
  <si>
    <t xml:space="preserve">ALB-093790</t>
  </si>
  <si>
    <t xml:space="preserve">Kalendarz dzienny B6 2025 Niebieskie kwiaty, Albi</t>
  </si>
  <si>
    <t xml:space="preserve">https://hurt.abro.com.pl/images/kartoteki_zdjecia/8590228093790.jpg</t>
  </si>
  <si>
    <t xml:space="preserve">ALB-093806</t>
  </si>
  <si>
    <t xml:space="preserve">Kalendarz dzienny B6 2025 Rower z kwiatami, Albi</t>
  </si>
  <si>
    <t xml:space="preserve">https://hurt.abro.com.pl/images/kartoteki_zdjecia/8590228093806.jpg</t>
  </si>
  <si>
    <t xml:space="preserve">KPL-473028</t>
  </si>
  <si>
    <t xml:space="preserve">Kalendarz Elegance 2025, Kalpol.bis</t>
  </si>
  <si>
    <t xml:space="preserve">https://hurt.abro.com.pl/images/kartoteki_zdjecia/5904257473028.jpg</t>
  </si>
  <si>
    <t xml:space="preserve">KPL-473035</t>
  </si>
  <si>
    <t xml:space="preserve">Kalendarz Eris 2025, Kalpol.bis</t>
  </si>
  <si>
    <t xml:space="preserve">https://hurt.abro.com.pl/images/kartoteki_zdjecia/5904257473035.jpg</t>
  </si>
  <si>
    <t xml:space="preserve">HLM-003057</t>
  </si>
  <si>
    <t xml:space="preserve">Kalendarz EX Panoramaphoto 2025, Helma</t>
  </si>
  <si>
    <t xml:space="preserve">https://hurt.abro.com.pl/images/kartoteki_zdjecia/8596641003057.jpg</t>
  </si>
  <si>
    <t xml:space="preserve">DE-57710</t>
  </si>
  <si>
    <t xml:space="preserve">Kalendarz Fiammetta MIDI Horizontal 2025, Paperblanks</t>
  </si>
  <si>
    <t xml:space="preserve">https://hurt.abro.com.pl/images/kartoteki_zdjecia/9781408757710.jpg</t>
  </si>
  <si>
    <t xml:space="preserve">DE-57918</t>
  </si>
  <si>
    <t xml:space="preserve">Kalendarz Fiammetta MIDI Verso 2025, Paperblanks</t>
  </si>
  <si>
    <t xml:space="preserve">https://hurt.abro.com.pl/images/kartoteki_zdjecia/9781408757918.jpg</t>
  </si>
  <si>
    <t xml:space="preserve">DE-57819</t>
  </si>
  <si>
    <t xml:space="preserve">Kalendarz Fiammetta MIDI Vertical 2025, Paperblanks</t>
  </si>
  <si>
    <t xml:space="preserve">https://hurt.abro.com.pl/images/kartoteki_zdjecia/9781408757819.jpg</t>
  </si>
  <si>
    <t xml:space="preserve">DE-53828</t>
  </si>
  <si>
    <t xml:space="preserve">Kalendarz Firebird MINI HOR 18 M-cy 2024-25, Paperblanks</t>
  </si>
  <si>
    <t xml:space="preserve">https://hurt.abro.com.pl/images/kartoteki_zdjecia/9781408753828.jpg</t>
  </si>
  <si>
    <t xml:space="preserve">DE-57444</t>
  </si>
  <si>
    <t xml:space="preserve">Kalendarz First Folio MINI Horizontal 2025, Paperblanks</t>
  </si>
  <si>
    <t xml:space="preserve">https://hurt.abro.com.pl/images/kartoteki_zdjecia/9781408757444.jpg</t>
  </si>
  <si>
    <t xml:space="preserve">DE-57543</t>
  </si>
  <si>
    <t xml:space="preserve">Kalendarz First Folio MINI Verso 2025, Paperblanks</t>
  </si>
  <si>
    <t xml:space="preserve">https://hurt.abro.com.pl/images/kartoteki_zdjecia/9781408757543.jpg</t>
  </si>
  <si>
    <t xml:space="preserve">DE-58144</t>
  </si>
  <si>
    <t xml:space="preserve">Kalendarz First Folio ULTRA Horizontal 2025, Paperblanks</t>
  </si>
  <si>
    <t xml:space="preserve">https://hurt.abro.com.pl/images/kartoteki_zdjecia/9781408758144.jpg</t>
  </si>
  <si>
    <t xml:space="preserve">DE-58267</t>
  </si>
  <si>
    <t xml:space="preserve">Kalendarz First Folio ULTRA Verso 2025, Paperblanks</t>
  </si>
  <si>
    <t xml:space="preserve">https://hurt.abro.com.pl/images/kartoteki_zdjecia/9781408758267.jpg</t>
  </si>
  <si>
    <t xml:space="preserve">DE-58205</t>
  </si>
  <si>
    <t xml:space="preserve">Kalendarz First Folio ULTRA Vertical 2025, Paperblanks</t>
  </si>
  <si>
    <t xml:space="preserve">https://hurt.abro.com.pl/images/kartoteki_zdjecia/9781408758205.jpg</t>
  </si>
  <si>
    <t xml:space="preserve">FE-58403</t>
  </si>
  <si>
    <t xml:space="preserve">Kalendarz Flexi Astra MIDI Horizontal 2025, Paperblanks</t>
  </si>
  <si>
    <t xml:space="preserve">https://hurt.abro.com.pl/images/kartoteki_zdjecia/9781408758403.jpg</t>
  </si>
  <si>
    <t xml:space="preserve">FE-58533</t>
  </si>
  <si>
    <t xml:space="preserve">Kalendarz Flexi Astra ULTRA Vertical 2025, Paperblanks</t>
  </si>
  <si>
    <t xml:space="preserve">https://hurt.abro.com.pl/images/kartoteki_zdjecia/9781408758533.jpg</t>
  </si>
  <si>
    <t xml:space="preserve">FE-54054</t>
  </si>
  <si>
    <t xml:space="preserve">Kalendarz Flexi Azure MAXI VER 18 M-cy 2024-25, Paperblanks</t>
  </si>
  <si>
    <t xml:space="preserve">https://hurt.abro.com.pl/images/kartoteki_zdjecia/9781408754054.jpg</t>
  </si>
  <si>
    <t xml:space="preserve">FE-58571</t>
  </si>
  <si>
    <t xml:space="preserve">Kalendarz Flexi Azure ULTRA Business Planner 2025, Paperblanks</t>
  </si>
  <si>
    <t xml:space="preserve">https://hurt.abro.com.pl/images/kartoteki_zdjecia/9781408758571.jpg</t>
  </si>
  <si>
    <t xml:space="preserve">FE-54023</t>
  </si>
  <si>
    <t xml:space="preserve">Kalendarz Flexi Blue Luxe MIDI HOR 18 M-cy 2024-25, Paperblanks</t>
  </si>
  <si>
    <t xml:space="preserve">https://hurt.abro.com.pl/images/kartoteki_zdjecia/9781408754023.jpg</t>
  </si>
  <si>
    <t xml:space="preserve">FE-58410</t>
  </si>
  <si>
    <t xml:space="preserve">Kalendarz Flexi Diamond Jubilee MIDI Horizontal 2025, Paperblanks</t>
  </si>
  <si>
    <t xml:space="preserve">https://hurt.abro.com.pl/images/kartoteki_zdjecia/9781408758410.jpg</t>
  </si>
  <si>
    <t xml:space="preserve">FE-58465</t>
  </si>
  <si>
    <t xml:space="preserve">Kalendarz Flexi Firebird MAXI Horizontal 2025, Paperblanks</t>
  </si>
  <si>
    <t xml:space="preserve">https://hurt.abro.com.pl/images/kartoteki_zdjecia/9781408758465.jpg</t>
  </si>
  <si>
    <t xml:space="preserve">FE-58380</t>
  </si>
  <si>
    <t xml:space="preserve">Kalendarz Flexi Firebird MIDI Day-at-a-Time 2025, Paperblanks</t>
  </si>
  <si>
    <t xml:space="preserve">https://hurt.abro.com.pl/images/kartoteki_zdjecia/9781408758380.jpg</t>
  </si>
  <si>
    <t xml:space="preserve">FE-54016</t>
  </si>
  <si>
    <t xml:space="preserve">Kalendarz Flexi Firebird MIDI HOR 18 M-cy 2024-25, Paperblanks</t>
  </si>
  <si>
    <t xml:space="preserve">https://hurt.abro.com.pl/images/kartoteki_zdjecia/9781408754016.jpg</t>
  </si>
  <si>
    <t xml:space="preserve">FE-58342</t>
  </si>
  <si>
    <t xml:space="preserve">Kalendarz Flexi Firebird MINI Horizontal 2025, Paperblanks</t>
  </si>
  <si>
    <t xml:space="preserve">https://hurt.abro.com.pl/images/kartoteki_zdjecia/9781408758342.jpg</t>
  </si>
  <si>
    <t xml:space="preserve">FE-54115</t>
  </si>
  <si>
    <t xml:space="preserve">Kalendarz Flexi First Folio (Shakespeare s Library) 13 m-cy ULTRA Teacher s Planner 2025, Paperblanks</t>
  </si>
  <si>
    <t xml:space="preserve">https://hurt.abro.com.pl/images/kartoteki_zdjecia/9781408754115.jpg</t>
  </si>
  <si>
    <t xml:space="preserve">FE-54085</t>
  </si>
  <si>
    <t xml:space="preserve">Kalendarz Flexi Floralia ULTRA VER 18 M-cy 2024-25, Paperblanks</t>
  </si>
  <si>
    <t xml:space="preserve">https://hurt.abro.com.pl/images/kartoteki_zdjecia/9781408754085.jpg</t>
  </si>
  <si>
    <t xml:space="preserve">FE-58359</t>
  </si>
  <si>
    <t xml:space="preserve">Kalendarz Flexi Granada Turquoise MINI Horizontal 2025, Paperblanks</t>
  </si>
  <si>
    <t xml:space="preserve">https://hurt.abro.com.pl/images/kartoteki_zdjecia/9781408758359.jpg</t>
  </si>
  <si>
    <t xml:space="preserve">FE-58427</t>
  </si>
  <si>
    <t xml:space="preserve">Kalendarz Flexi Humming Dragon MIDI Horizontal 2025, Paperblanks</t>
  </si>
  <si>
    <t xml:space="preserve">https://hurt.abro.com.pl/images/kartoteki_zdjecia/9781408758427.jpg</t>
  </si>
  <si>
    <t xml:space="preserve">FE-58496</t>
  </si>
  <si>
    <t xml:space="preserve">Kalendarz Flexi Humming Dragon ULTRA Day-at-a-Time 2025, Paperblanks</t>
  </si>
  <si>
    <t xml:space="preserve">https://hurt.abro.com.pl/images/kartoteki_zdjecia/9781408758496.jpg</t>
  </si>
  <si>
    <t xml:space="preserve">FE-58588</t>
  </si>
  <si>
    <t xml:space="preserve">Kalendarz Flexi Inkblot Bold ULTRA Business Planner 2025, Paperblanks</t>
  </si>
  <si>
    <t xml:space="preserve">https://hurt.abro.com.pl/images/kartoteki_zdjecia/9781408758588.jpg</t>
  </si>
  <si>
    <t xml:space="preserve">FE-54061</t>
  </si>
  <si>
    <t xml:space="preserve">Kalendarz Flexi Marie Curie, Science of Radioactivity MAXI VER 18 M-cy 2024-25, Paperblanks</t>
  </si>
  <si>
    <t xml:space="preserve">https://hurt.abro.com.pl/images/kartoteki_zdjecia/9781408754061.jpg</t>
  </si>
  <si>
    <t xml:space="preserve">FE-54092</t>
  </si>
  <si>
    <t xml:space="preserve">Kalendarz Flexi Midnight Star ULTRA VER 18 M-cy 2024-25, Paperblanks</t>
  </si>
  <si>
    <t xml:space="preserve">https://hurt.abro.com.pl/images/kartoteki_zdjecia/9781408754092.jpg</t>
  </si>
  <si>
    <t xml:space="preserve">FE-58366</t>
  </si>
  <si>
    <t xml:space="preserve">Kalendarz Flexi Morris Birds MINI Horizontal 2025, Paperblanks</t>
  </si>
  <si>
    <t xml:space="preserve">https://hurt.abro.com.pl/images/kartoteki_zdjecia/9781408758366.jpg</t>
  </si>
  <si>
    <t xml:space="preserve">FE-54030</t>
  </si>
  <si>
    <t xml:space="preserve">Kalendarz Flexi Morris Pink Honeysuckle MIDI HOR 18 M-cy 2024-25, Paperblanks</t>
  </si>
  <si>
    <t xml:space="preserve">https://hurt.abro.com.pl/images/kartoteki_zdjecia/9781408754030.jpg</t>
  </si>
  <si>
    <t xml:space="preserve">FE-58434</t>
  </si>
  <si>
    <t xml:space="preserve">Kalendarz Flexi Morris Windrush MIDI Horizontal 2025, Paperblanks</t>
  </si>
  <si>
    <t xml:space="preserve">https://hurt.abro.com.pl/images/kartoteki_zdjecia/9781408758434.jpg</t>
  </si>
  <si>
    <t xml:space="preserve">FE-58373</t>
  </si>
  <si>
    <t xml:space="preserve">Kalendarz Flexi Natsu MINI Horizontal 2025, Paperblanks</t>
  </si>
  <si>
    <t xml:space="preserve">https://hurt.abro.com.pl/images/kartoteki_zdjecia/9781408758373.jpg</t>
  </si>
  <si>
    <t xml:space="preserve">FE-58540</t>
  </si>
  <si>
    <t xml:space="preserve">Kalendarz Flexi Natsu ULTRA Vertical 2025, Paperblanks</t>
  </si>
  <si>
    <t xml:space="preserve">https://hurt.abro.com.pl/images/kartoteki_zdjecia/9781408758540.jpg</t>
  </si>
  <si>
    <t xml:space="preserve">FE-54047</t>
  </si>
  <si>
    <t xml:space="preserve">Kalendarz Flexi Olive Fairy MIDI HOR 18 M-cy 2024-25, Paperblanks</t>
  </si>
  <si>
    <t xml:space="preserve">https://hurt.abro.com.pl/images/kartoteki_zdjecia/9781408754047.jpg</t>
  </si>
  <si>
    <t xml:space="preserve">FE-58595</t>
  </si>
  <si>
    <t xml:space="preserve">Kalendarz Flexi Red Moroccan Bold ULTRA Business Planner 2025, Paperblanks</t>
  </si>
  <si>
    <t xml:space="preserve">https://hurt.abro.com.pl/images/kartoteki_zdjecia/9781408758595.jpg</t>
  </si>
  <si>
    <t xml:space="preserve">FE-58441</t>
  </si>
  <si>
    <t xml:space="preserve">Kalendarz Flexi Restoration MIDI Horizontal 2025, Paperblanks</t>
  </si>
  <si>
    <t xml:space="preserve">https://hurt.abro.com.pl/images/kartoteki_zdjecia/9781408758441.jpg</t>
  </si>
  <si>
    <t xml:space="preserve">FE-58502</t>
  </si>
  <si>
    <t xml:space="preserve">Kalendarz Flexi Restoration ULTRA Day-at-a-Time 2025, Paperblanks</t>
  </si>
  <si>
    <t xml:space="preserve">https://hurt.abro.com.pl/images/kartoteki_zdjecia/9781408758502.jpg</t>
  </si>
  <si>
    <t xml:space="preserve">FE-58519</t>
  </si>
  <si>
    <t xml:space="preserve">Kalendarz Flexi Rubedo ULTRA Day-at-a-Time 2025, Paperblanks</t>
  </si>
  <si>
    <t xml:space="preserve">https://hurt.abro.com.pl/images/kartoteki_zdjecia/9781408758519.jpg</t>
  </si>
  <si>
    <t xml:space="preserve">FE-58458</t>
  </si>
  <si>
    <t xml:space="preserve">Kalendarz Flexi Skybird MIDI Horizontal 2025, Paperblanks</t>
  </si>
  <si>
    <t xml:space="preserve">https://hurt.abro.com.pl/images/kartoteki_zdjecia/9781408758458.jpg</t>
  </si>
  <si>
    <t xml:space="preserve">FE-54108</t>
  </si>
  <si>
    <t xml:space="preserve">Kalendarz Flexi Skybird ULTRA VER 18 M-cy 2024-25, Paperblanks</t>
  </si>
  <si>
    <t xml:space="preserve">https://hurt.abro.com.pl/images/kartoteki_zdjecia/9781408754108.jpg</t>
  </si>
  <si>
    <t xml:space="preserve">FE-58564</t>
  </si>
  <si>
    <t xml:space="preserve">Kalendarz Flexi Skybird ULTRA Vertical 2025, Paperblanks</t>
  </si>
  <si>
    <t xml:space="preserve">https://hurt.abro.com.pl/images/kartoteki_zdjecia/9781408758564.jpg</t>
  </si>
  <si>
    <t xml:space="preserve">FE-54078</t>
  </si>
  <si>
    <t xml:space="preserve">Kalendarz Flexi Tropical Garden MAXI VER 18 M-cy 2024-25, Paperblanks</t>
  </si>
  <si>
    <t xml:space="preserve">https://hurt.abro.com.pl/images/kartoteki_zdjecia/9781408754078.jpg</t>
  </si>
  <si>
    <t xml:space="preserve">FE-58472</t>
  </si>
  <si>
    <t xml:space="preserve">Kalendarz Flexi Van Gogh"s Irises MAXI Horizontal 2025, Paperblanks</t>
  </si>
  <si>
    <t xml:space="preserve">https://hurt.abro.com.pl/images/kartoteki_zdjecia/9781408758472.jpg</t>
  </si>
  <si>
    <t xml:space="preserve">FE-58397</t>
  </si>
  <si>
    <t xml:space="preserve">Kalendarz Flexi Wild Flowers MIDI Day-at-a-Time 2025, Paperblanks</t>
  </si>
  <si>
    <t xml:space="preserve">https://hurt.abro.com.pl/images/kartoteki_zdjecia/9781408758397.jpg</t>
  </si>
  <si>
    <t xml:space="preserve">FE-58526</t>
  </si>
  <si>
    <t xml:space="preserve">Kalendarz Flexi Wilde, The Importance of Being Earnest ULTRA Day-at-a-Time 2025, Paperblanks</t>
  </si>
  <si>
    <t xml:space="preserve">https://hurt.abro.com.pl/images/kartoteki_zdjecia/9781408758526.jpg</t>
  </si>
  <si>
    <t xml:space="preserve">FE-58489</t>
  </si>
  <si>
    <t xml:space="preserve">Kalendarz Flexi Wildwood MAXI Horizontal 2025, Paperblanks</t>
  </si>
  <si>
    <t xml:space="preserve">https://hurt.abro.com.pl/images/kartoteki_zdjecia/9781408758489.jpg</t>
  </si>
  <si>
    <t xml:space="preserve">DE-58007</t>
  </si>
  <si>
    <t xml:space="preserve">Kalendarz Floralia MAXI Horizontal 2025, Paperblanks</t>
  </si>
  <si>
    <t xml:space="preserve">https://hurt.abro.com.pl/images/kartoteki_zdjecia/9781408758007.jpg</t>
  </si>
  <si>
    <t xml:space="preserve">DE-58052</t>
  </si>
  <si>
    <t xml:space="preserve">Kalendarz Floralia MAXI Vertical 2025, Paperblanks</t>
  </si>
  <si>
    <t xml:space="preserve">https://hurt.abro.com.pl/images/kartoteki_zdjecia/9781408758052.jpg</t>
  </si>
  <si>
    <t xml:space="preserve">ANT-085978</t>
  </si>
  <si>
    <t xml:space="preserve">Kalendarz Formalizm A4 TDW brązowy 2025, Antra</t>
  </si>
  <si>
    <t xml:space="preserve">https://hurt.abro.com.pl/images/kartoteki_zdjecia/5904210085978.jpg</t>
  </si>
  <si>
    <t xml:space="preserve">ANT-085985</t>
  </si>
  <si>
    <t xml:space="preserve">Kalendarz Formalizm A4 TDW czarny 2025, Antra</t>
  </si>
  <si>
    <t xml:space="preserve">https://hurt.abro.com.pl/images/kartoteki_zdjecia/5904210085985.jpg</t>
  </si>
  <si>
    <t xml:space="preserve">ANT-085992</t>
  </si>
  <si>
    <t xml:space="preserve">Kalendarz Formalizm A4 TDW czerwony 2025, Antra</t>
  </si>
  <si>
    <t xml:space="preserve">https://hurt.abro.com.pl/images/kartoteki_zdjecia/5904210085992.jpg</t>
  </si>
  <si>
    <t xml:space="preserve">ANT-086005</t>
  </si>
  <si>
    <t xml:space="preserve">Kalendarz Formalizm A4 TDW granat 2025, Antra</t>
  </si>
  <si>
    <t xml:space="preserve">https://hurt.abro.com.pl/images/kartoteki_zdjecia/5904210086005.jpg</t>
  </si>
  <si>
    <t xml:space="preserve">ANT-086012</t>
  </si>
  <si>
    <t xml:space="preserve">Kalendarz Formalizm A5 DNS brązowy 2025, Antra</t>
  </si>
  <si>
    <t xml:space="preserve">https://hurt.abro.com.pl/images/kartoteki_zdjecia/5904210086012.jpg</t>
  </si>
  <si>
    <t xml:space="preserve">ANT-086029</t>
  </si>
  <si>
    <t xml:space="preserve">Kalendarz Formalizm A5 DNS czarny 2025, Antra</t>
  </si>
  <si>
    <t xml:space="preserve">https://hurt.abro.com.pl/images/kartoteki_zdjecia/5904210086029.jpg</t>
  </si>
  <si>
    <t xml:space="preserve">ANT-086043</t>
  </si>
  <si>
    <t xml:space="preserve">Kalendarz Formalizm A5 DNS czerwony 2025, Antra</t>
  </si>
  <si>
    <t xml:space="preserve">https://hurt.abro.com.pl/images/kartoteki_zdjecia/5904210086043.jpg</t>
  </si>
  <si>
    <t xml:space="preserve">ANT-086036</t>
  </si>
  <si>
    <t xml:space="preserve">Kalendarz Formalizm A5 TDW czarny 2025, Antra</t>
  </si>
  <si>
    <t xml:space="preserve">https://hurt.abro.com.pl/images/kartoteki_zdjecia/5904210086036.jpg</t>
  </si>
  <si>
    <t xml:space="preserve">ANT-086050</t>
  </si>
  <si>
    <t xml:space="preserve">Kalendarz Formalizm A5 TDW czerwony 2025, Antra</t>
  </si>
  <si>
    <t xml:space="preserve">https://hurt.abro.com.pl/images/kartoteki_zdjecia/5904210086050.jpg</t>
  </si>
  <si>
    <t xml:space="preserve">KPL-473134</t>
  </si>
  <si>
    <t xml:space="preserve">Kalendarz Hermes 2025, Kalpol.bis</t>
  </si>
  <si>
    <t xml:space="preserve">https://hurt.abro.com.pl/images/kartoteki_zdjecia/5904257473134.jpg</t>
  </si>
  <si>
    <t xml:space="preserve">DE-53965</t>
  </si>
  <si>
    <t xml:space="preserve">Kalendarz Humming Dragon MAXI VER 18 M-cy 2024-25, Paperblanks</t>
  </si>
  <si>
    <t xml:space="preserve">https://hurt.abro.com.pl/images/kartoteki_zdjecia/9781408753965.jpg</t>
  </si>
  <si>
    <t xml:space="preserve">ANT-086067</t>
  </si>
  <si>
    <t xml:space="preserve">Kalendarz Impresja B5 DNS czarny 2025, Antra</t>
  </si>
  <si>
    <t xml:space="preserve">https://hurt.abro.com.pl/images/kartoteki_zdjecia/5904210086067.jpg</t>
  </si>
  <si>
    <t xml:space="preserve">ANT-086081</t>
  </si>
  <si>
    <t xml:space="preserve">Kalendarz Impresja B5 DNS czerwony 2025, Antra</t>
  </si>
  <si>
    <t xml:space="preserve">https://hurt.abro.com.pl/images/kartoteki_zdjecia/5904210086081.jpg</t>
  </si>
  <si>
    <t xml:space="preserve">ANT-086104</t>
  </si>
  <si>
    <t xml:space="preserve">Kalendarz Impresja B5 DNS granat 2025, Antra</t>
  </si>
  <si>
    <t xml:space="preserve">https://hurt.abro.com.pl/images/kartoteki_zdjecia/5904210086104.jpg</t>
  </si>
  <si>
    <t xml:space="preserve">ANT-086074</t>
  </si>
  <si>
    <t xml:space="preserve">Kalendarz Impresja B5 TDW czarny 2025, Antra</t>
  </si>
  <si>
    <t xml:space="preserve">https://hurt.abro.com.pl/images/kartoteki_zdjecia/5904210086074.jpg</t>
  </si>
  <si>
    <t xml:space="preserve">ANT-086098</t>
  </si>
  <si>
    <t xml:space="preserve">Kalendarz Impresja B5 TDW czerwony 2025, Antra</t>
  </si>
  <si>
    <t xml:space="preserve">https://hurt.abro.com.pl/images/kartoteki_zdjecia/5904210086098.jpg</t>
  </si>
  <si>
    <t xml:space="preserve">ANT-086111</t>
  </si>
  <si>
    <t xml:space="preserve">Kalendarz Impresja B5 TDW granat 2025, Antra</t>
  </si>
  <si>
    <t xml:space="preserve">https://hurt.abro.com.pl/images/kartoteki_zdjecia/5904210086111.jpg</t>
  </si>
  <si>
    <t xml:space="preserve">DE-57727</t>
  </si>
  <si>
    <t xml:space="preserve">Kalendarz Inkblot MIDI Horizontal 2025, Paperblanks</t>
  </si>
  <si>
    <t xml:space="preserve">https://hurt.abro.com.pl/images/kartoteki_zdjecia/9781408757727.jpg</t>
  </si>
  <si>
    <t xml:space="preserve">DE-57925</t>
  </si>
  <si>
    <t xml:space="preserve">Kalendarz Inkblot MIDI Verso 2025, Paperblanks</t>
  </si>
  <si>
    <t xml:space="preserve">https://hurt.abro.com.pl/images/kartoteki_zdjecia/9781408757925.jpg</t>
  </si>
  <si>
    <t xml:space="preserve">DE-57826</t>
  </si>
  <si>
    <t xml:space="preserve">Kalendarz Inkblot MIDI Vertical 2025, Paperblanks</t>
  </si>
  <si>
    <t xml:space="preserve">https://hurt.abro.com.pl/images/kartoteki_zdjecia/9781408757826.jpg</t>
  </si>
  <si>
    <t xml:space="preserve">IN-358653</t>
  </si>
  <si>
    <t xml:space="preserve">Kalendarz jednodzielny 32x50cm Kwiaty 2025, Interdruk</t>
  </si>
  <si>
    <t xml:space="preserve">https://hurt.abro.com.pl/images/kartoteki_zdjecia/5902277358653.jpg</t>
  </si>
  <si>
    <t xml:space="preserve">IN-358677</t>
  </si>
  <si>
    <t xml:space="preserve">Kalendarz jednodzielny 32x50cm Psy 2025, Interdruk</t>
  </si>
  <si>
    <t xml:space="preserve">https://hurt.abro.com.pl/images/kartoteki_zdjecia/5902277358677.jpg</t>
  </si>
  <si>
    <t xml:space="preserve">IN-358660</t>
  </si>
  <si>
    <t xml:space="preserve">Kalendarz jednodzielny 32x50cm Widoki 2025, Interdruk</t>
  </si>
  <si>
    <t xml:space="preserve">https://hurt.abro.com.pl/images/kartoteki_zdjecia/5902277358660.jpg</t>
  </si>
  <si>
    <t xml:space="preserve">HLM-900404</t>
  </si>
  <si>
    <t xml:space="preserve">Kalendarz jednodzielny MIX 4 wzory 2025, Helma</t>
  </si>
  <si>
    <t xml:space="preserve">https://hurt.abro.com.pl/images/kartoteki_zdjecia/5906630900404.jpg</t>
  </si>
  <si>
    <t xml:space="preserve">LUC-534132</t>
  </si>
  <si>
    <t xml:space="preserve">Kalendarz jednodzielny Panorama KJ03 2025, Lucrum</t>
  </si>
  <si>
    <t xml:space="preserve">LUC-534125</t>
  </si>
  <si>
    <t xml:space="preserve">Kalendarz jednodzielny Pomost KJ02 2025, Lucrum</t>
  </si>
  <si>
    <t xml:space="preserve">LUC-534118</t>
  </si>
  <si>
    <t xml:space="preserve">Kalendarz jednodzielny Staw KJ01 2025, Lucrum</t>
  </si>
  <si>
    <t xml:space="preserve">WKN-846144</t>
  </si>
  <si>
    <t xml:space="preserve">Kalendarz jednodzielny, Góry 2025, Wokół Nas</t>
  </si>
  <si>
    <t xml:space="preserve">https://hurt.abro.com.pl/images/kartoteki_zdjecia/5905031846144.jpg</t>
  </si>
  <si>
    <t xml:space="preserve">WKN-846151</t>
  </si>
  <si>
    <t xml:space="preserve">Kalendarz jednodzielny, Hala gąsienicowa 2025, Wokół Nas</t>
  </si>
  <si>
    <t xml:space="preserve">https://hurt.abro.com.pl/images/kartoteki_zdjecia/5905031846151.jpg</t>
  </si>
  <si>
    <t xml:space="preserve">WKN-846168</t>
  </si>
  <si>
    <t xml:space="preserve">Kalendarz jednodzielny, Ogród 2025, Wokół Nas</t>
  </si>
  <si>
    <t xml:space="preserve">https://hurt.abro.com.pl/images/kartoteki_zdjecia/5905031846168.jpg</t>
  </si>
  <si>
    <t xml:space="preserve">WKN-846175</t>
  </si>
  <si>
    <t xml:space="preserve">Kalendarz jednodzielny, Tatry 2025, Wokół Nas</t>
  </si>
  <si>
    <t xml:space="preserve">https://hurt.abro.com.pl/images/kartoteki_zdjecia/5905031846175.jpg</t>
  </si>
  <si>
    <t xml:space="preserve">WKN-846199</t>
  </si>
  <si>
    <t xml:space="preserve">Kalendarz jednodzielny, Wiatraki 2025, Wokół Nas</t>
  </si>
  <si>
    <t xml:space="preserve">https://hurt.abro.com.pl/images/kartoteki_zdjecia/5905031846199.jpg</t>
  </si>
  <si>
    <t xml:space="preserve">WKN-846212</t>
  </si>
  <si>
    <t xml:space="preserve">Kalendarz jednodzielny, Zatoka 2025, Wokół Nas</t>
  </si>
  <si>
    <t xml:space="preserve">https://hurt.abro.com.pl/images/kartoteki_zdjecia/5905031846212.jpg</t>
  </si>
  <si>
    <t xml:space="preserve">DE-57932</t>
  </si>
  <si>
    <t xml:space="preserve">Kalendarz Jungle Song MIDI Verso 2025, Paperblanks</t>
  </si>
  <si>
    <t xml:space="preserve">https://hurt.abro.com.pl/images/kartoteki_zdjecia/9781408757932.jpg</t>
  </si>
  <si>
    <t xml:space="preserve">DE-57833</t>
  </si>
  <si>
    <t xml:space="preserve">Kalendarz Jungle Song MIDI Vertical 2025, Paperblanks</t>
  </si>
  <si>
    <t xml:space="preserve">https://hurt.abro.com.pl/images/kartoteki_zdjecia/9781408757833.jpg</t>
  </si>
  <si>
    <t xml:space="preserve">KST-437643</t>
  </si>
  <si>
    <t xml:space="preserve">Kalendarz Kalendarz domowy KL04 2025, Kastor</t>
  </si>
  <si>
    <t xml:space="preserve">DE-53897</t>
  </si>
  <si>
    <t xml:space="preserve">Kalendarz Kara-ori MIDI HOR 18 M-cy 2024-25, Paperblanks</t>
  </si>
  <si>
    <t xml:space="preserve">https://hurt.abro.com.pl/images/kartoteki_zdjecia/9781408753897.jpg</t>
  </si>
  <si>
    <t xml:space="preserve">DE-57611</t>
  </si>
  <si>
    <t xml:space="preserve">Kalendarz Kara-ori SLIM Horizontal 2025, Paperblanks</t>
  </si>
  <si>
    <t xml:space="preserve">https://hurt.abro.com.pl/images/kartoteki_zdjecia/9781408757611.jpg</t>
  </si>
  <si>
    <t xml:space="preserve">KST-437841</t>
  </si>
  <si>
    <t xml:space="preserve">Kalendarz Kastor karton KL07 2025, Kastor</t>
  </si>
  <si>
    <t xml:space="preserve">KST-437728</t>
  </si>
  <si>
    <t xml:space="preserve">Kalendarz Kastor plastik KL10 2025, Kastor</t>
  </si>
  <si>
    <t xml:space="preserve">LUC-533296</t>
  </si>
  <si>
    <t xml:space="preserve">Kalendarz kieszonkowy A6 mix kol. 11T 2025, Lucrum</t>
  </si>
  <si>
    <t xml:space="preserve">WKN-845574</t>
  </si>
  <si>
    <t xml:space="preserve">Kalendarz kieszonkowy A7 PCV bezbarwny, 2025, Wokół Nas</t>
  </si>
  <si>
    <t xml:space="preserve">https://hurt.abro.com.pl/images/kartoteki_zdjecia/5905031845574.jpg</t>
  </si>
  <si>
    <t xml:space="preserve">TLG-220011</t>
  </si>
  <si>
    <t xml:space="preserve">Kalendarz kieszonkowy Eko (K2) 2025, Telegraph</t>
  </si>
  <si>
    <t xml:space="preserve">TLG-330017</t>
  </si>
  <si>
    <t xml:space="preserve">Kalendarz kieszonkowy Ewa (K3) 2025, Telegraph</t>
  </si>
  <si>
    <t xml:space="preserve">AVN-862339</t>
  </si>
  <si>
    <t xml:space="preserve">Kalendarz kieszonkowy KK-1 2025, Avanti</t>
  </si>
  <si>
    <t xml:space="preserve">https://hurt.abro.com.pl/images/kartoteki_zdjecia/5905525862339.jpg</t>
  </si>
  <si>
    <t xml:space="preserve">AVN-864296</t>
  </si>
  <si>
    <t xml:space="preserve">Kalendarz kieszonkowy KK-1 Flex 2025, Avanti</t>
  </si>
  <si>
    <t xml:space="preserve">https://hurt.abro.com.pl/images/kartoteki_zdjecia/5905525864296.jpg</t>
  </si>
  <si>
    <t xml:space="preserve">AVN-863985</t>
  </si>
  <si>
    <t xml:space="preserve">Kalendarz kieszonkowy KK-1 Lux 2025, Avanti</t>
  </si>
  <si>
    <t xml:space="preserve">https://hurt.abro.com.pl/images/kartoteki_zdjecia/5905525863985.jpg</t>
  </si>
  <si>
    <t xml:space="preserve">AVN-862353</t>
  </si>
  <si>
    <t xml:space="preserve">Kalendarz kieszonkowy KK-2 2025, Avanti</t>
  </si>
  <si>
    <t xml:space="preserve">https://hurt.abro.com.pl/images/kartoteki_zdjecia/5905525862353.jpg</t>
  </si>
  <si>
    <t xml:space="preserve">TLG-350015</t>
  </si>
  <si>
    <t xml:space="preserve">Kalendarz kieszonkowy Tik (K1) 2025, Telegraph</t>
  </si>
  <si>
    <t xml:space="preserve">AVN-862322</t>
  </si>
  <si>
    <t xml:space="preserve">Kalendarz kieszonkowy z okładką Kk-1f 2025, Avanti</t>
  </si>
  <si>
    <t xml:space="preserve">https://hurt.abro.com.pl/images/kartoteki_zdjecia/5905525862322.jpg</t>
  </si>
  <si>
    <t xml:space="preserve">AVN-862346</t>
  </si>
  <si>
    <t xml:space="preserve">Kalendarz kieszonkowy z okładką Kk-2f 2025, Avanti</t>
  </si>
  <si>
    <t xml:space="preserve">https://hurt.abro.com.pl/images/kartoteki_zdjecia/5905525862346.jpg</t>
  </si>
  <si>
    <t xml:space="preserve">KPL-473486</t>
  </si>
  <si>
    <t xml:space="preserve">Kalendarz Kociaki Lux 2025, Kalpol.bis</t>
  </si>
  <si>
    <t xml:space="preserve">https://hurt.abro.com.pl/images/kartoteki_zdjecia/5904257473486.jpg</t>
  </si>
  <si>
    <t xml:space="preserve">KPL-473639</t>
  </si>
  <si>
    <t xml:space="preserve">Kalendarz Kociaki Premium 2025, Kalpol.bis</t>
  </si>
  <si>
    <t xml:space="preserve">https://hurt.abro.com.pl/images/kartoteki_zdjecia/5904257473639.jpg</t>
  </si>
  <si>
    <t xml:space="preserve">KPL-473493</t>
  </si>
  <si>
    <t xml:space="preserve">Kalendarz Konie Lux 2025, Kalpol.bis</t>
  </si>
  <si>
    <t xml:space="preserve">https://hurt.abro.com.pl/images/kartoteki_zdjecia/5904257473493.jpg</t>
  </si>
  <si>
    <t xml:space="preserve">KPL-473509</t>
  </si>
  <si>
    <t xml:space="preserve">Kalendarz Koty Lux 2025, Kalpol.bis</t>
  </si>
  <si>
    <t xml:space="preserve">https://hurt.abro.com.pl/images/kartoteki_zdjecia/5904257473509.jpg</t>
  </si>
  <si>
    <t xml:space="preserve">KPL-473899</t>
  </si>
  <si>
    <t xml:space="preserve">Kalendarz Koty Premium 2025, Kalpol.bis</t>
  </si>
  <si>
    <t xml:space="preserve">https://hurt.abro.com.pl/images/kartoteki_zdjecia/5904257473899.jpg</t>
  </si>
  <si>
    <t xml:space="preserve">ANT-086166</t>
  </si>
  <si>
    <t xml:space="preserve">Kalendarz Kraft A5 DNS czarny 2025, Antra</t>
  </si>
  <si>
    <t xml:space="preserve">https://hurt.abro.com.pl/images/kartoteki_zdjecia/5904210086166.jpg</t>
  </si>
  <si>
    <t xml:space="preserve">ANT-086173</t>
  </si>
  <si>
    <t xml:space="preserve">Kalendarz Kraft A5 DNS złoty 2025, Antra</t>
  </si>
  <si>
    <t xml:space="preserve">https://hurt.abro.com.pl/images/kartoteki_zdjecia/5904210086173.jpg</t>
  </si>
  <si>
    <t xml:space="preserve">ANT-086142</t>
  </si>
  <si>
    <t xml:space="preserve">Kalendarz Kraft Łoś A5 TNS 2025, Antra</t>
  </si>
  <si>
    <t xml:space="preserve">https://hurt.abro.com.pl/images/kartoteki_zdjecia/5904210086142.jpg</t>
  </si>
  <si>
    <t xml:space="preserve">ANT-086203</t>
  </si>
  <si>
    <t xml:space="preserve">Kalendarz Kraft Wilk A5 TNS 2025, Antra</t>
  </si>
  <si>
    <t xml:space="preserve">https://hurt.abro.com.pl/images/kartoteki_zdjecia/5904210086203.jpg</t>
  </si>
  <si>
    <t xml:space="preserve">KPL-473516</t>
  </si>
  <si>
    <t xml:space="preserve">Kalendarz Krajobrazy Lux 2025, Kalpol.bis</t>
  </si>
  <si>
    <t xml:space="preserve">https://hurt.abro.com.pl/images/kartoteki_zdjecia/5904257473516.jpg</t>
  </si>
  <si>
    <t xml:space="preserve">KPL-473882</t>
  </si>
  <si>
    <t xml:space="preserve">Kalendarz Krajobrazy Premium 2025, Kalpol.bis</t>
  </si>
  <si>
    <t xml:space="preserve">https://hurt.abro.com.pl/images/kartoteki_zdjecia/5904257473882.jpg</t>
  </si>
  <si>
    <t xml:space="preserve">KST-437711</t>
  </si>
  <si>
    <t xml:space="preserve">Kalendarz Krzyś KL11 2025, Kastor</t>
  </si>
  <si>
    <t xml:space="preserve">OXF-189671</t>
  </si>
  <si>
    <t xml:space="preserve">Kalendarz książkowy 15x21 2025 dzień na stronie Nature, Oxford</t>
  </si>
  <si>
    <t xml:space="preserve">https://hurt.abro.com.pl/images/kartoteki_zdjecia/5904017438519.jpg</t>
  </si>
  <si>
    <t xml:space="preserve">AVN-863633</t>
  </si>
  <si>
    <t xml:space="preserve">Kalendarz książkowy A4 Dzienny ElegancekKA4de 2025, Avanti</t>
  </si>
  <si>
    <t xml:space="preserve">https://hurt.abro.com.pl/images/kartoteki_zdjecia/5905525863633.jpg</t>
  </si>
  <si>
    <t xml:space="preserve">AVN-863701</t>
  </si>
  <si>
    <t xml:space="preserve">Kalendarz książkowy A4 Tygodniowy Lux 2025, Avanti</t>
  </si>
  <si>
    <t xml:space="preserve">https://hurt.abro.com.pl/images/kartoteki_zdjecia/5905525863701.jpg</t>
  </si>
  <si>
    <t xml:space="preserve">IN-358455</t>
  </si>
  <si>
    <t xml:space="preserve">Kalendarz książkowy A5 192 Mat+UV Classic 2025, Interdruk</t>
  </si>
  <si>
    <t xml:space="preserve">https://hurt.abro.com.pl/images/kartoteki_zdjecia/5902277358455.jpg</t>
  </si>
  <si>
    <t xml:space="preserve">IN-358448</t>
  </si>
  <si>
    <t xml:space="preserve">Kalendarz książkowy A5 192 Mat+UV Flowers 2025, Interdruk</t>
  </si>
  <si>
    <t xml:space="preserve">https://hurt.abro.com.pl/images/kartoteki_zdjecia/5902277358448.jpg</t>
  </si>
  <si>
    <t xml:space="preserve">IN-358462</t>
  </si>
  <si>
    <t xml:space="preserve">Kalendarz książkowy A5 192 Met.Bloom 2025, Interdruk</t>
  </si>
  <si>
    <t xml:space="preserve">https://hurt.abro.com.pl/images/kartoteki_zdjecia/5902277358462.jpg</t>
  </si>
  <si>
    <t xml:space="preserve">IN-358479</t>
  </si>
  <si>
    <t xml:space="preserve">Kalendarz książkowy A5 192 Met.Botanic 2025, Interdruk</t>
  </si>
  <si>
    <t xml:space="preserve">https://hurt.abro.com.pl/images/kartoteki_zdjecia/5902277358479.jpg</t>
  </si>
  <si>
    <t xml:space="preserve">TOP-189203</t>
  </si>
  <si>
    <t xml:space="preserve">Kalendarz książkowy A5 2025 dzienny Basic czarny, Top-2000</t>
  </si>
  <si>
    <t xml:space="preserve">https://hurt.abro.com.pl/images/kartoteki_zdjecia/5904017437451.jpg</t>
  </si>
  <si>
    <t xml:space="preserve">TOP-189202</t>
  </si>
  <si>
    <t xml:space="preserve">Kalendarz książkowy A5 2025 dzienny Basic granatowy, Top-2000</t>
  </si>
  <si>
    <t xml:space="preserve">https://hurt.abro.com.pl/images/kartoteki_zdjecia/5904017437413.jpg</t>
  </si>
  <si>
    <t xml:space="preserve">TOP-189129</t>
  </si>
  <si>
    <t xml:space="preserve">Kalendarz książkowy A5 2025 dzienny Standard granat, Top-2000</t>
  </si>
  <si>
    <t xml:space="preserve">https://hurt.abro.com.pl/images/kartoteki_zdjecia/5904017437291.jpg</t>
  </si>
  <si>
    <t xml:space="preserve">IN-358400</t>
  </si>
  <si>
    <t xml:space="preserve">Kalendarz książkowy A5 384 Mat+UV Floral 2025, Interdruk</t>
  </si>
  <si>
    <t xml:space="preserve">https://hurt.abro.com.pl/images/kartoteki_zdjecia/5902277358400.jpg</t>
  </si>
  <si>
    <t xml:space="preserve">IN-358417</t>
  </si>
  <si>
    <t xml:space="preserve">Kalendarz książkowy A5 384 Mat+UV Stone 2025, Interdruk</t>
  </si>
  <si>
    <t xml:space="preserve">https://hurt.abro.com.pl/images/kartoteki_zdjecia/5902277358417.jpg</t>
  </si>
  <si>
    <t xml:space="preserve">IN-358424</t>
  </si>
  <si>
    <t xml:space="preserve">Kalendarz książkowy A5 384 Met.Savage 2025, Interdruk</t>
  </si>
  <si>
    <t xml:space="preserve">https://hurt.abro.com.pl/images/kartoteki_zdjecia/5902277358424.jpg</t>
  </si>
  <si>
    <t xml:space="preserve">IN-358431</t>
  </si>
  <si>
    <t xml:space="preserve">Kalendarz książkowy A5 384 Met.Wild Rose 2025, Interdruk</t>
  </si>
  <si>
    <t xml:space="preserve">https://hurt.abro.com.pl/images/kartoteki_zdjecia/5902277358431.jpg</t>
  </si>
  <si>
    <t xml:space="preserve">AVN-863282</t>
  </si>
  <si>
    <t xml:space="preserve">Kalendarz książkowy A5 Dzienny Ekonom KKA5de 2025, Avanti</t>
  </si>
  <si>
    <t xml:space="preserve">https://hurt.abro.com.pl/images/kartoteki_zdjecia/5905525863282.jpg</t>
  </si>
  <si>
    <t xml:space="preserve">AVN-863350</t>
  </si>
  <si>
    <t xml:space="preserve">Kalendarz książkowy A5 Dzienny Foto KKA5def 2025, Avanti</t>
  </si>
  <si>
    <t xml:space="preserve">https://hurt.abro.com.pl/images/kartoteki_zdjecia/5905525863350.jpg</t>
  </si>
  <si>
    <t xml:space="preserve">AVN-863428</t>
  </si>
  <si>
    <t xml:space="preserve">Kalendarz książkowy A5 Dzienny Lux KKA5dl 2025, Avanti</t>
  </si>
  <si>
    <t xml:space="preserve">https://hurt.abro.com.pl/images/kartoteki_zdjecia/5905525863428.jpg</t>
  </si>
  <si>
    <t xml:space="preserve">AVN-864159</t>
  </si>
  <si>
    <t xml:space="preserve">Kalendarz książkowy A5 Tygodniowy Flex kKA5tfl 2025, Avanti</t>
  </si>
  <si>
    <t xml:space="preserve">https://hurt.abro.com.pl/images/kartoteki_zdjecia/5905525864159.jpg</t>
  </si>
  <si>
    <t xml:space="preserve">AVN-863565</t>
  </si>
  <si>
    <t xml:space="preserve">Kalendarz książkowy A5 Tygodniowy Foto kKA5tlf 2025, Avanti</t>
  </si>
  <si>
    <t xml:space="preserve">https://hurt.abro.com.pl/images/kartoteki_zdjecia/5905525863565.jpg</t>
  </si>
  <si>
    <t xml:space="preserve">AVN-863497</t>
  </si>
  <si>
    <t xml:space="preserve">Kalendarz książkowy A5 Tygodniowy Lux KKA5tl 2025, Avanti</t>
  </si>
  <si>
    <t xml:space="preserve">https://hurt.abro.com.pl/images/kartoteki_zdjecia/5905525863497.jpg</t>
  </si>
  <si>
    <t xml:space="preserve">AVN-864524</t>
  </si>
  <si>
    <t xml:space="preserve">Kalendarz książkowy A5dzienny NorthfacekKA5dnf2025, Avanti</t>
  </si>
  <si>
    <t xml:space="preserve">IN-358523</t>
  </si>
  <si>
    <t xml:space="preserve">Kalendarz książkowy A6 192 Mat+UV Elegant 2025, Interdruk</t>
  </si>
  <si>
    <t xml:space="preserve">https://hurt.abro.com.pl/images/kartoteki_zdjecia/5902277358523.jpg</t>
  </si>
  <si>
    <t xml:space="preserve">IN-358530</t>
  </si>
  <si>
    <t xml:space="preserve">Kalendarz książkowy A6 192 mat+UV Garden 2025, Interdruk</t>
  </si>
  <si>
    <t xml:space="preserve">https://hurt.abro.com.pl/images/kartoteki_zdjecia/5902277358530.jpg</t>
  </si>
  <si>
    <t xml:space="preserve">IN-358554</t>
  </si>
  <si>
    <t xml:space="preserve">Kalendarz książkowy A6 192 Met.Satin 2025, Interdruk</t>
  </si>
  <si>
    <t xml:space="preserve">https://hurt.abro.com.pl/images/kartoteki_zdjecia/5902277358554.jpg</t>
  </si>
  <si>
    <t xml:space="preserve">IN-358578</t>
  </si>
  <si>
    <t xml:space="preserve">Kalendarz książkowy B5 192 Mat+UV Classic 2025, Interdruk</t>
  </si>
  <si>
    <t xml:space="preserve">https://hurt.abro.com.pl/images/kartoteki_zdjecia/5902277358578.jpg</t>
  </si>
  <si>
    <t xml:space="preserve">IN-358561</t>
  </si>
  <si>
    <t xml:space="preserve">Kalendarz książkowy B5 192 Mat+UV Meadow 2025, Interdruk</t>
  </si>
  <si>
    <t xml:space="preserve">https://hurt.abro.com.pl/images/kartoteki_zdjecia/5902277358561.jpg</t>
  </si>
  <si>
    <t xml:space="preserve">IN-358585</t>
  </si>
  <si>
    <t xml:space="preserve">Kalendarz książkowy B5 192 Met.Blue Rose 2025, Interdruk</t>
  </si>
  <si>
    <t xml:space="preserve">https://hurt.abro.com.pl/images/kartoteki_zdjecia/5902277358585.jpg</t>
  </si>
  <si>
    <t xml:space="preserve">IN-358592</t>
  </si>
  <si>
    <t xml:space="preserve">Kalendarz książkowy B5 192 Met.Golden Sun 2025, Interdruk</t>
  </si>
  <si>
    <t xml:space="preserve">https://hurt.abro.com.pl/images/kartoteki_zdjecia/5902277358592.jpg</t>
  </si>
  <si>
    <t xml:space="preserve">IN-358486</t>
  </si>
  <si>
    <t xml:space="preserve">Kalendarz książkowy B6 192 Mat+UV Cherry 2025, Interdruk</t>
  </si>
  <si>
    <t xml:space="preserve">https://hurt.abro.com.pl/images/kartoteki_zdjecia/5902277358486.jpg</t>
  </si>
  <si>
    <t xml:space="preserve">IN-358493</t>
  </si>
  <si>
    <t xml:space="preserve">Kalendarz książkowy B6 192 Mat+UV Green 2025, Interdruk</t>
  </si>
  <si>
    <t xml:space="preserve">https://hurt.abro.com.pl/images/kartoteki_zdjecia/5902277358493.jpg</t>
  </si>
  <si>
    <t xml:space="preserve">IN-358509</t>
  </si>
  <si>
    <t xml:space="preserve">Kalendarz książkowy B6 192 Met.Dream 2025, Interdruk</t>
  </si>
  <si>
    <t xml:space="preserve">https://hurt.abro.com.pl/images/kartoteki_zdjecia/5902277358509.jpg</t>
  </si>
  <si>
    <t xml:space="preserve">IN-358516</t>
  </si>
  <si>
    <t xml:space="preserve">Kalendarz książkowy B6 192 Met.Elegant 2025, Interdruk</t>
  </si>
  <si>
    <t xml:space="preserve">https://hurt.abro.com.pl/images/kartoteki_zdjecia/5902277358516.jpg</t>
  </si>
  <si>
    <t xml:space="preserve">AVN-863848</t>
  </si>
  <si>
    <t xml:space="preserve">Kalendarz książkowy B6 Dzienny Foto KKB6DLF 2025, Avanti</t>
  </si>
  <si>
    <t xml:space="preserve">https://hurt.abro.com.pl/images/kartoteki_zdjecia/5905525863848.jpg</t>
  </si>
  <si>
    <t xml:space="preserve">AVN-863770</t>
  </si>
  <si>
    <t xml:space="preserve">Kalendarz książkowy B6 Dzienny Lux KKB6DL 2025, Avanti</t>
  </si>
  <si>
    <t xml:space="preserve">https://hurt.abro.com.pl/images/kartoteki_zdjecia/5905525863770.jpg</t>
  </si>
  <si>
    <t xml:space="preserve">AVN-863893</t>
  </si>
  <si>
    <t xml:space="preserve">Kalendarz książkowy Dl Tygodniowy Lux KKDltl 2025, Avanti</t>
  </si>
  <si>
    <t xml:space="preserve">https://hurt.abro.com.pl/images/kartoteki_zdjecia/5905525863893.jpg</t>
  </si>
  <si>
    <t xml:space="preserve">KST-437674</t>
  </si>
  <si>
    <t xml:space="preserve">Kalendarz Kuchnia i ty z magnesem KL03 2025, Kastor</t>
  </si>
  <si>
    <t xml:space="preserve">KPL-473608</t>
  </si>
  <si>
    <t xml:space="preserve">Kalendarz Kulinarny Lux 2025, Kalpol.bis</t>
  </si>
  <si>
    <t xml:space="preserve">https://hurt.abro.com.pl/images/kartoteki_zdjecia/5904257473608.jpg</t>
  </si>
  <si>
    <t xml:space="preserve">KPL-473523</t>
  </si>
  <si>
    <t xml:space="preserve">Kalendarz Kwiaty Lux 2025, Kalpol.bis</t>
  </si>
  <si>
    <t xml:space="preserve">https://hurt.abro.com.pl/images/kartoteki_zdjecia/5904257473523.jpg</t>
  </si>
  <si>
    <t xml:space="preserve">WKN-844690</t>
  </si>
  <si>
    <t xml:space="preserve">Kalendarz leżący na podstawce, 2025, Wokół Nas</t>
  </si>
  <si>
    <t xml:space="preserve">https://hurt.abro.com.pl/images/kartoteki_zdjecia/5905031844690.jpg</t>
  </si>
  <si>
    <t xml:space="preserve">DE-53835</t>
  </si>
  <si>
    <t xml:space="preserve">Kalendarz Lion’s Den MINI HOR 18 M-cy 2024-25, Paperblanks</t>
  </si>
  <si>
    <t xml:space="preserve">https://hurt.abro.com.pl/images/kartoteki_zdjecia/9781408753835.jpg</t>
  </si>
  <si>
    <t xml:space="preserve">DE-57451</t>
  </si>
  <si>
    <t xml:space="preserve">Kalendarz Lion"s Den MINI Horizontal 2025, Paperblanks</t>
  </si>
  <si>
    <t xml:space="preserve">https://hurt.abro.com.pl/images/kartoteki_zdjecia/9781408757451.jpg</t>
  </si>
  <si>
    <t xml:space="preserve">DE-57550</t>
  </si>
  <si>
    <t xml:space="preserve">Kalendarz Lion"s Den MINI Verso 2025, Paperblanks</t>
  </si>
  <si>
    <t xml:space="preserve">https://hurt.abro.com.pl/images/kartoteki_zdjecia/9781408757550.jpg</t>
  </si>
  <si>
    <t xml:space="preserve">HLM-900411</t>
  </si>
  <si>
    <t xml:space="preserve">Kalendarz LUX Trójdzielny MIX 3 2025, Helma</t>
  </si>
  <si>
    <t xml:space="preserve">https://hurt.abro.com.pl/images/kartoteki_zdjecia/5906630900411.jpg</t>
  </si>
  <si>
    <t xml:space="preserve">ANT-084537</t>
  </si>
  <si>
    <t xml:space="preserve">Kalendarz Memofix A4 DNS czarny 2025, Antra</t>
  </si>
  <si>
    <t xml:space="preserve">https://hurt.abro.com.pl/images/kartoteki_zdjecia/5904210084537.jpg</t>
  </si>
  <si>
    <t xml:space="preserve">ANT-085640</t>
  </si>
  <si>
    <t xml:space="preserve">Kalendarz Memofix A4 DNS czerwony 2025, Antra</t>
  </si>
  <si>
    <t xml:space="preserve">https://hurt.abro.com.pl/images/kartoteki_zdjecia/5904210085640.jpg</t>
  </si>
  <si>
    <t xml:space="preserve">ANT-085657</t>
  </si>
  <si>
    <t xml:space="preserve">Kalendarz Memofix A4 DNS granatowy 2025, Antra</t>
  </si>
  <si>
    <t xml:space="preserve">https://hurt.abro.com.pl/images/kartoteki_zdjecia/5904210085657.jpg</t>
  </si>
  <si>
    <t xml:space="preserve">ANT-085664</t>
  </si>
  <si>
    <t xml:space="preserve">Kalendarz Memofix A4 DNS różowy 2025, Antra</t>
  </si>
  <si>
    <t xml:space="preserve">https://hurt.abro.com.pl/images/kartoteki_zdjecia/5904210085664.jpg</t>
  </si>
  <si>
    <t xml:space="preserve">ANT-085770</t>
  </si>
  <si>
    <t xml:space="preserve">Kalendarz Memofix A5 DNS błękitny 2025, Antra</t>
  </si>
  <si>
    <t xml:space="preserve">https://hurt.abro.com.pl/images/kartoteki_zdjecia/5904210085770.jpg</t>
  </si>
  <si>
    <t xml:space="preserve">ANT-087217</t>
  </si>
  <si>
    <t xml:space="preserve">Kalendarz Memofix A5 DNS czarny 2025, Antra</t>
  </si>
  <si>
    <t xml:space="preserve">https://hurt.abro.com.pl/images/kartoteki_zdjecia/5904210087217.jpg</t>
  </si>
  <si>
    <t xml:space="preserve">ANT-087224</t>
  </si>
  <si>
    <t xml:space="preserve">Kalendarz Memofix A5 DNS czerwony 2025, Antra</t>
  </si>
  <si>
    <t xml:space="preserve">https://hurt.abro.com.pl/images/kartoteki_zdjecia/5904210087224.jpg</t>
  </si>
  <si>
    <t xml:space="preserve">ANT-084568</t>
  </si>
  <si>
    <t xml:space="preserve">Kalendarz Memofix A5 DNS granatowy 2025, Antra</t>
  </si>
  <si>
    <t xml:space="preserve">https://hurt.abro.com.pl/images/kartoteki_zdjecia/5904210084568.jpg</t>
  </si>
  <si>
    <t xml:space="preserve">ANT-084575</t>
  </si>
  <si>
    <t xml:space="preserve">Kalendarz Memofix A5 DNS niebieski 2025, Antra</t>
  </si>
  <si>
    <t xml:space="preserve">https://hurt.abro.com.pl/images/kartoteki_zdjecia/5904210084575.jpg</t>
  </si>
  <si>
    <t xml:space="preserve">ANT-084582</t>
  </si>
  <si>
    <t xml:space="preserve">Kalendarz Memofix A5 DNS różowy 2025, Antra</t>
  </si>
  <si>
    <t xml:space="preserve">https://hurt.abro.com.pl/images/kartoteki_zdjecia/5904210084582.jpg</t>
  </si>
  <si>
    <t xml:space="preserve">ANT-084599</t>
  </si>
  <si>
    <t xml:space="preserve">Kalendarz Memofix A5 DNS zielony 2025, Antra</t>
  </si>
  <si>
    <t xml:space="preserve">https://hurt.abro.com.pl/images/kartoteki_zdjecia/5904210084599.jpg</t>
  </si>
  <si>
    <t xml:space="preserve">ANT-085688</t>
  </si>
  <si>
    <t xml:space="preserve">Kalendarz Memofix A5 TDW czarny 2025, Antra</t>
  </si>
  <si>
    <t xml:space="preserve">https://hurt.abro.com.pl/images/kartoteki_zdjecia/5904210085688.jpg</t>
  </si>
  <si>
    <t xml:space="preserve">ANT-085671</t>
  </si>
  <si>
    <t xml:space="preserve">Kalendarz Memofix A5 TDW czerwony 2025, Antra</t>
  </si>
  <si>
    <t xml:space="preserve">https://hurt.abro.com.pl/images/kartoteki_zdjecia/5904210085671.jpg</t>
  </si>
  <si>
    <t xml:space="preserve">ANT-085695</t>
  </si>
  <si>
    <t xml:space="preserve">Kalendarz Memofix A5 TDW granatowy 2025, Antra</t>
  </si>
  <si>
    <t xml:space="preserve">https://hurt.abro.com.pl/images/kartoteki_zdjecia/5904210085695.jpg</t>
  </si>
  <si>
    <t xml:space="preserve">ANT-085701</t>
  </si>
  <si>
    <t xml:space="preserve">Kalendarz Memofix A5 TDW niebieski 2025, Antra</t>
  </si>
  <si>
    <t xml:space="preserve">https://hurt.abro.com.pl/images/kartoteki_zdjecia/5904210085701.jpg</t>
  </si>
  <si>
    <t xml:space="preserve">ANT-085718</t>
  </si>
  <si>
    <t xml:space="preserve">Kalendarz Memofix A5 TDW pomarańczowy 2025, Antra</t>
  </si>
  <si>
    <t xml:space="preserve">https://hurt.abro.com.pl/images/kartoteki_zdjecia/5904210085718.jpg</t>
  </si>
  <si>
    <t xml:space="preserve">ANT-085725</t>
  </si>
  <si>
    <t xml:space="preserve">Kalendarz Memofix A5 TDW różowy 2025, Antra</t>
  </si>
  <si>
    <t xml:space="preserve">https://hurt.abro.com.pl/images/kartoteki_zdjecia/5904210085725.jpg</t>
  </si>
  <si>
    <t xml:space="preserve">ANT-085732</t>
  </si>
  <si>
    <t xml:space="preserve">Kalendarz Memofix A5 TDW zielony 2025, Antra</t>
  </si>
  <si>
    <t xml:space="preserve">https://hurt.abro.com.pl/images/kartoteki_zdjecia/5904210085732.jpg</t>
  </si>
  <si>
    <t xml:space="preserve">ANT-086975</t>
  </si>
  <si>
    <t xml:space="preserve">Kalendarz Memofix A6 TDW czarny 2025, Antra</t>
  </si>
  <si>
    <t xml:space="preserve">https://hurt.abro.com.pl/images/kartoteki_zdjecia/5904210086975.jpg</t>
  </si>
  <si>
    <t xml:space="preserve">ANT-086982</t>
  </si>
  <si>
    <t xml:space="preserve">Kalendarz Memofix A6 TDW czerwony 2025, Antra</t>
  </si>
  <si>
    <t xml:space="preserve">https://hurt.abro.com.pl/images/kartoteki_zdjecia/5904210086982.jpg</t>
  </si>
  <si>
    <t xml:space="preserve">ANT-085763</t>
  </si>
  <si>
    <t xml:space="preserve">Kalendarz Memofix A6 TDW oliwkowy 2025, Antra</t>
  </si>
  <si>
    <t xml:space="preserve">https://hurt.abro.com.pl/images/kartoteki_zdjecia/5904210085763.jpg</t>
  </si>
  <si>
    <t xml:space="preserve">ANT-084650</t>
  </si>
  <si>
    <t xml:space="preserve">Kalendarz Memofix A6 TDW różowy 2025, Antra</t>
  </si>
  <si>
    <t xml:space="preserve">https://hurt.abro.com.pl/images/kartoteki_zdjecia/5904210084650.jpg</t>
  </si>
  <si>
    <t xml:space="preserve">ANT-084667</t>
  </si>
  <si>
    <t xml:space="preserve">Kalendarz Memofix A6 TDW zielony 2025, Antra</t>
  </si>
  <si>
    <t xml:space="preserve">https://hurt.abro.com.pl/images/kartoteki_zdjecia/5904210084667.jpg</t>
  </si>
  <si>
    <t xml:space="preserve">ANT-087231</t>
  </si>
  <si>
    <t xml:space="preserve">Kalendarz Memofix B6 DNS czarny 2025, Antra</t>
  </si>
  <si>
    <t xml:space="preserve">https://hurt.abro.com.pl/images/kartoteki_zdjecia/5904210087231.jpg</t>
  </si>
  <si>
    <t xml:space="preserve">ANT-087590</t>
  </si>
  <si>
    <t xml:space="preserve">Kalendarz Memofix B6 DNS czerwony 2025, Antra</t>
  </si>
  <si>
    <t xml:space="preserve">https://hurt.abro.com.pl/images/kartoteki_zdjecia/5904210087590.jpg</t>
  </si>
  <si>
    <t xml:space="preserve">ANT-084674</t>
  </si>
  <si>
    <t xml:space="preserve">Kalendarz Memofix B6 TDW czarny 2025, Antra</t>
  </si>
  <si>
    <t xml:space="preserve">https://hurt.abro.com.pl/images/kartoteki_zdjecia/5904210084674.jpg</t>
  </si>
  <si>
    <t xml:space="preserve">ANT-084681</t>
  </si>
  <si>
    <t xml:space="preserve">Kalendarz Memofix B6 TDW czerwony 2025, Antra</t>
  </si>
  <si>
    <t xml:space="preserve">https://hurt.abro.com.pl/images/kartoteki_zdjecia/5904210084681.jpg</t>
  </si>
  <si>
    <t xml:space="preserve">ANT-085756</t>
  </si>
  <si>
    <t xml:space="preserve">Kalendarz Memofix B6 TDW granatowy 2025, Antra</t>
  </si>
  <si>
    <t xml:space="preserve">https://hurt.abro.com.pl/images/kartoteki_zdjecia/5904210085756.jpg</t>
  </si>
  <si>
    <t xml:space="preserve">ANT-087255</t>
  </si>
  <si>
    <t xml:space="preserve">Kalendarz Memofix B6 TDW niebieski 2025, Antra</t>
  </si>
  <si>
    <t xml:space="preserve">https://hurt.abro.com.pl/images/kartoteki_zdjecia/5904210087255.jpg</t>
  </si>
  <si>
    <t xml:space="preserve">ANT-084698</t>
  </si>
  <si>
    <t xml:space="preserve">Kalendarz Memofix B6 TDW różowy 2025, Antra</t>
  </si>
  <si>
    <t xml:space="preserve">https://hurt.abro.com.pl/images/kartoteki_zdjecia/5904210084698.jpg</t>
  </si>
  <si>
    <t xml:space="preserve">ANT-084704</t>
  </si>
  <si>
    <t xml:space="preserve">Kalendarz Memofix B6 TDW turkusowy 2025, Antra</t>
  </si>
  <si>
    <t xml:space="preserve">https://hurt.abro.com.pl/images/kartoteki_zdjecia/5904210084704.jpg</t>
  </si>
  <si>
    <t xml:space="preserve">DE-57741</t>
  </si>
  <si>
    <t xml:space="preserve">Kalendarz Michelangelo, Handwriting MIDI Horizontal 2025, Paperblanks</t>
  </si>
  <si>
    <t xml:space="preserve">https://hurt.abro.com.pl/images/kartoteki_zdjecia/9781408757741.jpg</t>
  </si>
  <si>
    <t xml:space="preserve">DE-57949</t>
  </si>
  <si>
    <t xml:space="preserve">Kalendarz Michelangelo, Handwriting MIDI Verso 2025, Paperblanks</t>
  </si>
  <si>
    <t xml:space="preserve">https://hurt.abro.com.pl/images/kartoteki_zdjecia/9781408757949.jpg</t>
  </si>
  <si>
    <t xml:space="preserve">DE-57840</t>
  </si>
  <si>
    <t xml:space="preserve">Kalendarz Michelangelo, Handwriting MIDI Vertical 2025, Paperblanks</t>
  </si>
  <si>
    <t xml:space="preserve">https://hurt.abro.com.pl/images/kartoteki_zdjecia/9781408757840.jpg</t>
  </si>
  <si>
    <t xml:space="preserve">DE-53842</t>
  </si>
  <si>
    <t xml:space="preserve">Kalendarz Michelangelo, Handwriting MINI HOR 18 M-cy 2024-25, Paperblanks</t>
  </si>
  <si>
    <t xml:space="preserve">https://hurt.abro.com.pl/images/kartoteki_zdjecia/9781408753842.jpg</t>
  </si>
  <si>
    <t xml:space="preserve">DE-58151</t>
  </si>
  <si>
    <t xml:space="preserve">Kalendarz Michelangelo, Handwriting ULTRA Horizontal 2025, Paperblanks</t>
  </si>
  <si>
    <t xml:space="preserve">https://hurt.abro.com.pl/images/kartoteki_zdjecia/9781408758151.jpg</t>
  </si>
  <si>
    <t xml:space="preserve">DE-58274</t>
  </si>
  <si>
    <t xml:space="preserve">Kalendarz Michelangelo, Handwriting ULTRA Verso 2025, Paperblanks</t>
  </si>
  <si>
    <t xml:space="preserve">https://hurt.abro.com.pl/images/kartoteki_zdjecia/9781408758274.jpg</t>
  </si>
  <si>
    <t xml:space="preserve">DE-58212</t>
  </si>
  <si>
    <t xml:space="preserve">Kalendarz Michelangelo, Handwriting ULTRA Yertical 2025, Paperblanks</t>
  </si>
  <si>
    <t xml:space="preserve">https://hurt.abro.com.pl/images/kartoteki_zdjecia/9781408758212.jpg</t>
  </si>
  <si>
    <t xml:space="preserve">KPL-473295</t>
  </si>
  <si>
    <t xml:space="preserve">Kalendarz miesięczny Premium 2025, Kalpol.bis</t>
  </si>
  <si>
    <t xml:space="preserve">https://hurt.abro.com.pl/images/kartoteki_zdjecia/5904257473295.jpg</t>
  </si>
  <si>
    <t xml:space="preserve">KPL-473158</t>
  </si>
  <si>
    <t xml:space="preserve">Kalendarz Milos 2025, Kalpol.bis</t>
  </si>
  <si>
    <t xml:space="preserve">https://hurt.abro.com.pl/images/kartoteki_zdjecia/5904257473158.jpg</t>
  </si>
  <si>
    <t xml:space="preserve">ANT-086210</t>
  </si>
  <si>
    <t xml:space="preserve">Kalendarz Minimalizm A5 DNS czarny 2025, Antra</t>
  </si>
  <si>
    <t xml:space="preserve">https://hurt.abro.com.pl/images/kartoteki_zdjecia/5904210086210.jpg</t>
  </si>
  <si>
    <t xml:space="preserve">ANT-086258</t>
  </si>
  <si>
    <t xml:space="preserve">Kalendarz Minimalizm A5 TNS turkus 2025, Antra</t>
  </si>
  <si>
    <t xml:space="preserve">https://hurt.abro.com.pl/images/kartoteki_zdjecia/5904210086258.jpg</t>
  </si>
  <si>
    <t xml:space="preserve">ANT-086265</t>
  </si>
  <si>
    <t xml:space="preserve">Kalendarz Minimalizm B5 TNS czarny 2025, Antra</t>
  </si>
  <si>
    <t xml:space="preserve">https://hurt.abro.com.pl/images/kartoteki_zdjecia/5904210086265.jpg</t>
  </si>
  <si>
    <t xml:space="preserve">ANT-086272</t>
  </si>
  <si>
    <t xml:space="preserve">Kalendarz Minimalizm B5 TNS granat 2025, Antra</t>
  </si>
  <si>
    <t xml:space="preserve">https://hurt.abro.com.pl/images/kartoteki_zdjecia/5904210086272.jpg</t>
  </si>
  <si>
    <t xml:space="preserve">ANT-086289</t>
  </si>
  <si>
    <t xml:space="preserve">Kalendarz Minimalizm B6 DNS czarny 2025, Antra</t>
  </si>
  <si>
    <t xml:space="preserve">https://hurt.abro.com.pl/images/kartoteki_zdjecia/5904210086289.jpg</t>
  </si>
  <si>
    <t xml:space="preserve">ANT-086296</t>
  </si>
  <si>
    <t xml:space="preserve">Kalendarz Minimalizm B6 DNS czerw 2025, Antra</t>
  </si>
  <si>
    <t xml:space="preserve">https://hurt.abro.com.pl/images/kartoteki_zdjecia/5904210086296.jpg</t>
  </si>
  <si>
    <t xml:space="preserve">DE-57352</t>
  </si>
  <si>
    <t xml:space="preserve">Kalendarz Morris Pink Honeysuckle MINI Day-at-a-Time 2025, Paperblanks</t>
  </si>
  <si>
    <t xml:space="preserve">https://hurt.abro.com.pl/images/kartoteki_zdjecia/9781408757352.jpg</t>
  </si>
  <si>
    <t xml:space="preserve">DE-57628</t>
  </si>
  <si>
    <t xml:space="preserve">Kalendarz Morris Pink Honeysuckle SLIM Horizontal 2025, Paperblanks</t>
  </si>
  <si>
    <t xml:space="preserve">https://hurt.abro.com.pl/images/kartoteki_zdjecia/9781408757628.jpg</t>
  </si>
  <si>
    <t xml:space="preserve">DE-58168</t>
  </si>
  <si>
    <t xml:space="preserve">Kalendarz Morris Pink Honeysuckle ULTRA Horizontal 2025, Paperblanks</t>
  </si>
  <si>
    <t xml:space="preserve">https://hurt.abro.com.pl/images/kartoteki_zdjecia/9781408758168.jpg</t>
  </si>
  <si>
    <t xml:space="preserve">DE-58281</t>
  </si>
  <si>
    <t xml:space="preserve">Kalendarz Morris Pink Honeysuckle ULTRA Verso 2025, Paperblanks</t>
  </si>
  <si>
    <t xml:space="preserve">https://hurt.abro.com.pl/images/kartoteki_zdjecia/9781408758281.jpg</t>
  </si>
  <si>
    <t xml:space="preserve">DE-58229</t>
  </si>
  <si>
    <t xml:space="preserve">Kalendarz Morris Pink Honeysuckle ULTRA Vertical 2025, Paperblanks</t>
  </si>
  <si>
    <t xml:space="preserve">https://hurt.abro.com.pl/images/kartoteki_zdjecia/9781408758229.jpg</t>
  </si>
  <si>
    <t xml:space="preserve">DE-53989</t>
  </si>
  <si>
    <t xml:space="preserve">Kalendarz Morris Windrush ULTRA VER 18 M-cy 2024-25, Paperblanks</t>
  </si>
  <si>
    <t xml:space="preserve">https://hurt.abro.com.pl/images/kartoteki_zdjecia/9781408753989.jpg</t>
  </si>
  <si>
    <t xml:space="preserve">IN-358332</t>
  </si>
  <si>
    <t xml:space="preserve">Kalendarz motywacyjny 22x46cm Koty 2025, Interdruk</t>
  </si>
  <si>
    <t xml:space="preserve">https://hurt.abro.com.pl/images/kartoteki_zdjecia/5902277358332.jpg</t>
  </si>
  <si>
    <t xml:space="preserve">IN-358325</t>
  </si>
  <si>
    <t xml:space="preserve">Kalendarz motywacyjny 22x46cm Kwiaty 2025, Interdruk</t>
  </si>
  <si>
    <t xml:space="preserve">https://hurt.abro.com.pl/images/kartoteki_zdjecia/5902277358325.jpg</t>
  </si>
  <si>
    <t xml:space="preserve">IN-358318</t>
  </si>
  <si>
    <t xml:space="preserve">Kalendarz motywacyjny 22x46cm Magia 2025, Interdruk</t>
  </si>
  <si>
    <t xml:space="preserve">https://hurt.abro.com.pl/images/kartoteki_zdjecia/5902277358318.jpg</t>
  </si>
  <si>
    <t xml:space="preserve">IN-358301</t>
  </si>
  <si>
    <t xml:space="preserve">Kalendarz motywacyjny 22x46cm Widoki 2025, Interdruk</t>
  </si>
  <si>
    <t xml:space="preserve">https://hurt.abro.com.pl/images/kartoteki_zdjecia/5902277358301.jpg</t>
  </si>
  <si>
    <t xml:space="preserve">MP-102165</t>
  </si>
  <si>
    <t xml:space="preserve">Kalendarz na spirali - pionowy B6 2025 T-103-01, Michalczyk i Prokop</t>
  </si>
  <si>
    <t xml:space="preserve">https://hurt.abro.com.pl/images/kartoteki_zdjecia/5903242102165.jpg</t>
  </si>
  <si>
    <t xml:space="preserve">MP-102172</t>
  </si>
  <si>
    <t xml:space="preserve">Kalendarz na spirali - pionowy B6 2025 T-103-02, Michalczyk i Prokop</t>
  </si>
  <si>
    <t xml:space="preserve">https://hurt.abro.com.pl/images/kartoteki_zdjecia/5903242102172.jpg</t>
  </si>
  <si>
    <t xml:space="preserve">MP-102189</t>
  </si>
  <si>
    <t xml:space="preserve">Kalendarz na spirali - pionowy B6 2025 T-103-03, Michalczyk i Prokop</t>
  </si>
  <si>
    <t xml:space="preserve">https://hurt.abro.com.pl/images/kartoteki_zdjecia/5903242102189.jpg</t>
  </si>
  <si>
    <t xml:space="preserve">MP-102196</t>
  </si>
  <si>
    <t xml:space="preserve">Kalendarz na spirali - pionowy B6 2025 T-103-04, Michalczyk i Prokop</t>
  </si>
  <si>
    <t xml:space="preserve">https://hurt.abro.com.pl/images/kartoteki_zdjecia/5903242102196.jpg</t>
  </si>
  <si>
    <t xml:space="preserve">MP-00154</t>
  </si>
  <si>
    <t xml:space="preserve">Kalendarz na spirali - poziomy 2025 T-095-2-1 Impresje, Michalczyk i Prokop</t>
  </si>
  <si>
    <t xml:space="preserve">https://hurt.abro.com.pl/images/kartoteki_zdjecia/5903242100154.jpg</t>
  </si>
  <si>
    <t xml:space="preserve">WKN-847349</t>
  </si>
  <si>
    <t xml:space="preserve">Kalendarz Nebraska FLEX A6 tygodniowy papier biały, seledyn 2025, Wokół Nas</t>
  </si>
  <si>
    <t xml:space="preserve">https://hurt.abro.com.pl/images/kartoteki_zdjecia/5905031847349.jpg</t>
  </si>
  <si>
    <t xml:space="preserve">WKN-846502</t>
  </si>
  <si>
    <t xml:space="preserve">Kalendarz Nebraska na magnes A4 dzienny papier biały, czekolada 2025, Wokół Nas</t>
  </si>
  <si>
    <t xml:space="preserve">https://hurt.abro.com.pl/images/kartoteki_zdjecia/5905031846502.jpg</t>
  </si>
  <si>
    <t xml:space="preserve">WKN-846526</t>
  </si>
  <si>
    <t xml:space="preserve">Kalendarz Nebraska na magnes A4 dzienny papier biały, granat 2025, Wokół Nas</t>
  </si>
  <si>
    <t xml:space="preserve">https://hurt.abro.com.pl/images/kartoteki_zdjecia/5905031846526.jpg</t>
  </si>
  <si>
    <t xml:space="preserve">WKN-846588</t>
  </si>
  <si>
    <t xml:space="preserve">Kalendarz Nebraska na magnes A4 tygodniowy papier biały, czarny 2025, Wokół Nas</t>
  </si>
  <si>
    <t xml:space="preserve">https://hurt.abro.com.pl/images/kartoteki_zdjecia/5905031846588.jpg</t>
  </si>
  <si>
    <t xml:space="preserve">WKN-847646</t>
  </si>
  <si>
    <t xml:space="preserve">Kalendarz Nebraska na magnes B5 dzienny papier biały, granat 2025, Wokół Nas</t>
  </si>
  <si>
    <t xml:space="preserve">https://hurt.abro.com.pl/images/kartoteki_zdjecia/5905031847646.jpg</t>
  </si>
  <si>
    <t xml:space="preserve">WKN-847677</t>
  </si>
  <si>
    <t xml:space="preserve">Kalendarz Nebraska na magnes B5 dzienny papier biały, szary 2025, Wokół Nas</t>
  </si>
  <si>
    <t xml:space="preserve">https://hurt.abro.com.pl/images/kartoteki_zdjecia/5905031847677.jpg</t>
  </si>
  <si>
    <t xml:space="preserve">KPL-473080</t>
  </si>
  <si>
    <t xml:space="preserve">Kalendarz Notatnikowy 2025, Kalpol.bis</t>
  </si>
  <si>
    <t xml:space="preserve">https://hurt.abro.com.pl/images/kartoteki_zdjecia/5904257473080.jpg</t>
  </si>
  <si>
    <t xml:space="preserve">LUC-533678</t>
  </si>
  <si>
    <t xml:space="preserve">Kalendarz notatnikowy Impresje Polskie WN01 2025, Lucrum</t>
  </si>
  <si>
    <t xml:space="preserve">LUC-533685</t>
  </si>
  <si>
    <t xml:space="preserve">Kalendarz notatnikowy Kompozycje kwiatowe WN02 2025, Lucrum</t>
  </si>
  <si>
    <t xml:space="preserve">TLG-310019</t>
  </si>
  <si>
    <t xml:space="preserve">Kalendarz notesowy Teno (N1) 2025, Telegraph</t>
  </si>
  <si>
    <t xml:space="preserve">TLG-320018</t>
  </si>
  <si>
    <t xml:space="preserve">Kalendarz notesowy Tenoris (N2) 2025, Telegraph</t>
  </si>
  <si>
    <t xml:space="preserve">KST-437650</t>
  </si>
  <si>
    <t xml:space="preserve">Kalendarz Nowy kalendarz Polski KL05 2025, Kastor</t>
  </si>
  <si>
    <t xml:space="preserve">KPL-472960</t>
  </si>
  <si>
    <t xml:space="preserve">Kalendarz Office 2025, Kalpol.bis</t>
  </si>
  <si>
    <t xml:space="preserve">https://hurt.abro.com.pl/images/kartoteki_zdjecia/5904257472960.jpg</t>
  </si>
  <si>
    <t xml:space="preserve">KPL-472977</t>
  </si>
  <si>
    <t xml:space="preserve">Kalendarz Office Lux 2025, Kalpol.bis</t>
  </si>
  <si>
    <t xml:space="preserve">https://hurt.abro.com.pl/images/kartoteki_zdjecia/5904257472977.jpg</t>
  </si>
  <si>
    <t xml:space="preserve">KPL-473530</t>
  </si>
  <si>
    <t xml:space="preserve">Kalendarz Ogrody Lux 2025, Kalpol.bis</t>
  </si>
  <si>
    <t xml:space="preserve">https://hurt.abro.com.pl/images/kartoteki_zdjecia/5904257473530.jpg</t>
  </si>
  <si>
    <t xml:space="preserve">KPL-473622</t>
  </si>
  <si>
    <t xml:space="preserve">Kalendarz Ogrody Premium 2025, Kalpol.bis</t>
  </si>
  <si>
    <t xml:space="preserve">https://hurt.abro.com.pl/images/kartoteki_zdjecia/5904257473622.jpg</t>
  </si>
  <si>
    <t xml:space="preserve">DE-57369</t>
  </si>
  <si>
    <t xml:space="preserve">Kalendarz Olive Fairy MINI Day-at-a-Time 2025, Paperblanks</t>
  </si>
  <si>
    <t xml:space="preserve">https://hurt.abro.com.pl/images/kartoteki_zdjecia/9781408757369.jpg</t>
  </si>
  <si>
    <t xml:space="preserve">DE-57376</t>
  </si>
  <si>
    <t xml:space="preserve">Kalendarz Onyx MINI Day-at-a-Time 2025, Paperblanks</t>
  </si>
  <si>
    <t xml:space="preserve">https://hurt.abro.com.pl/images/kartoteki_zdjecia/9781408757376.jpg</t>
  </si>
  <si>
    <t xml:space="preserve">DE-58113</t>
  </si>
  <si>
    <t xml:space="preserve">Kalendarz Onyx ULTRA Day-at-a-Time 2025, Paperblanks</t>
  </si>
  <si>
    <t xml:space="preserve">https://hurt.abro.com.pl/images/kartoteki_zdjecia/9781408758113.jpg</t>
  </si>
  <si>
    <t xml:space="preserve">DE-58014</t>
  </si>
  <si>
    <t xml:space="preserve">Kalendarz Pacific Blue Bold MAXI Horizontal 2025, Paperblanks</t>
  </si>
  <si>
    <t xml:space="preserve">https://hurt.abro.com.pl/images/kartoteki_zdjecia/9781408758014.jpg</t>
  </si>
  <si>
    <t xml:space="preserve">DE-58069</t>
  </si>
  <si>
    <t xml:space="preserve">Kalendarz Pacific Blue Bold MAXI Vertical 2025, Paperblanks</t>
  </si>
  <si>
    <t xml:space="preserve">https://hurt.abro.com.pl/images/kartoteki_zdjecia/9781408758069.jpg</t>
  </si>
  <si>
    <t xml:space="preserve">DE-53903</t>
  </si>
  <si>
    <t xml:space="preserve">Kalendarz Pacific Blue Bold MIDI HOR 18 M-cy 2024-25, Paperblanks</t>
  </si>
  <si>
    <t xml:space="preserve">https://hurt.abro.com.pl/images/kartoteki_zdjecia/9781408753903.jpg</t>
  </si>
  <si>
    <t xml:space="preserve">EVC-601339</t>
  </si>
  <si>
    <t xml:space="preserve">Kalendarz paskowy 11x48cm, 13p Koty 2025, Ev-Corp</t>
  </si>
  <si>
    <t xml:space="preserve">https://hurt.abro.com.pl/images/kartoteki_zdjecia/5906893601339.jpg</t>
  </si>
  <si>
    <t xml:space="preserve">EVC-601322</t>
  </si>
  <si>
    <t xml:space="preserve">Kalendarz paskowy 11x48cm, 13p Kwiatki 2025, Ev-Corp</t>
  </si>
  <si>
    <t xml:space="preserve">https://hurt.abro.com.pl/images/kartoteki_zdjecia/5906893601322.jpg</t>
  </si>
  <si>
    <t xml:space="preserve">EVC-601315</t>
  </si>
  <si>
    <t xml:space="preserve">Kalendarz paskowy 11x48cm, 13p Ogrody 2025, Ev-Corp</t>
  </si>
  <si>
    <t xml:space="preserve">https://hurt.abro.com.pl/images/kartoteki_zdjecia/5906893601315.jpg</t>
  </si>
  <si>
    <t xml:space="preserve">EVC-601308</t>
  </si>
  <si>
    <t xml:space="preserve">Kalendarz paskowy 11x48cm, 13p Tradycyjna kuchnia 2025, Ev-Corp</t>
  </si>
  <si>
    <t xml:space="preserve">https://hurt.abro.com.pl/images/kartoteki_zdjecia/5906893601308.jpg</t>
  </si>
  <si>
    <t xml:space="preserve">EVC-601292</t>
  </si>
  <si>
    <t xml:space="preserve">Kalendarz paskowy 11x48cm, 13p Woda w przyrodzie 2025, Ev-Corp</t>
  </si>
  <si>
    <t xml:space="preserve">https://hurt.abro.com.pl/images/kartoteki_zdjecia/5906893601292.jpg</t>
  </si>
  <si>
    <t xml:space="preserve">EVC-601285</t>
  </si>
  <si>
    <t xml:space="preserve">Kalendarz paskowy 11x48cm, 13p Zioła 2025, Ev-Corp</t>
  </si>
  <si>
    <t xml:space="preserve">https://hurt.abro.com.pl/images/kartoteki_zdjecia/5906893601285.jpg</t>
  </si>
  <si>
    <t xml:space="preserve">IN-358783</t>
  </si>
  <si>
    <t xml:space="preserve">Kalendarz paskowy 13,5x50cm Zwierzaki 2025, Interdruk</t>
  </si>
  <si>
    <t xml:space="preserve">https://hurt.abro.com.pl/images/kartoteki_zdjecia/5902277358783.jpg</t>
  </si>
  <si>
    <t xml:space="preserve">AVN-863053</t>
  </si>
  <si>
    <t xml:space="preserve">Kalendarz paskowy duży KPD-1 Kwiaty 2025, Avanti</t>
  </si>
  <si>
    <t xml:space="preserve">https://hurt.abro.com.pl/images/kartoteki_zdjecia/5905525863053.jpg</t>
  </si>
  <si>
    <t xml:space="preserve">AVN-863060</t>
  </si>
  <si>
    <t xml:space="preserve">Kalendarz paskowy duży KPD-3 Kuchenny 2025, Avanti</t>
  </si>
  <si>
    <t xml:space="preserve">https://hurt.abro.com.pl/images/kartoteki_zdjecia/5905525863060.jpg</t>
  </si>
  <si>
    <t xml:space="preserve">AVN-863077</t>
  </si>
  <si>
    <t xml:space="preserve">Kalendarz paskowy duży KPD-6 Terminarz 2025, Avanti</t>
  </si>
  <si>
    <t xml:space="preserve">https://hurt.abro.com.pl/images/kartoteki_zdjecia/5905525863077.jpg</t>
  </si>
  <si>
    <t xml:space="preserve">AVN-863008</t>
  </si>
  <si>
    <t xml:space="preserve">Kalendarz paskowy KP-1 Psy 2025, Avanti</t>
  </si>
  <si>
    <t xml:space="preserve">https://hurt.abro.com.pl/images/kartoteki_zdjecia/5905525863008.jpg</t>
  </si>
  <si>
    <t xml:space="preserve">AVN-863015</t>
  </si>
  <si>
    <t xml:space="preserve">Kalendarz paskowy KP-2 Koty 2025, Avanti</t>
  </si>
  <si>
    <t xml:space="preserve">https://hurt.abro.com.pl/images/kartoteki_zdjecia/5905525863015.jpg</t>
  </si>
  <si>
    <t xml:space="preserve">AVN-863022</t>
  </si>
  <si>
    <t xml:space="preserve">Kalendarz paskowy KP-4 Bukiety 2025, Avanti</t>
  </si>
  <si>
    <t xml:space="preserve">https://hurt.abro.com.pl/images/kartoteki_zdjecia/5905525863022.jpg</t>
  </si>
  <si>
    <t xml:space="preserve">AVN-863039</t>
  </si>
  <si>
    <t xml:space="preserve">Kalendarz paskowy KP-5 Kulinarny 2025, Avanti</t>
  </si>
  <si>
    <t xml:space="preserve">https://hurt.abro.com.pl/images/kartoteki_zdjecia/5905525863039.jpg</t>
  </si>
  <si>
    <t xml:space="preserve">AVN-863046</t>
  </si>
  <si>
    <t xml:space="preserve">Kalendarz paskowy KP-6 Terminarz 2025, Avanti</t>
  </si>
  <si>
    <t xml:space="preserve">https://hurt.abro.com.pl/images/kartoteki_zdjecia/5905525863046.jpg</t>
  </si>
  <si>
    <t xml:space="preserve">DE-57383</t>
  </si>
  <si>
    <t xml:space="preserve">Kalendarz Pear Garden MINI Day-at-a-Time 2025, Paperblanks</t>
  </si>
  <si>
    <t xml:space="preserve">https://hurt.abro.com.pl/images/kartoteki_zdjecia/9781408757383.jpg</t>
  </si>
  <si>
    <t xml:space="preserve">DE-53859</t>
  </si>
  <si>
    <t xml:space="preserve">Kalendarz Pear Garden MINI HOR 18 M-cy 2024-25, Paperblanks</t>
  </si>
  <si>
    <t xml:space="preserve">https://hurt.abro.com.pl/images/kartoteki_zdjecia/9781408753859.jpg</t>
  </si>
  <si>
    <t xml:space="preserve">DE-58175</t>
  </si>
  <si>
    <t xml:space="preserve">Kalendarz Pear Garden ULTRA Horizontal 2025, Paperblanks</t>
  </si>
  <si>
    <t xml:space="preserve">https://hurt.abro.com.pl/images/kartoteki_zdjecia/9781408758175.jpg</t>
  </si>
  <si>
    <t xml:space="preserve">DE-58298</t>
  </si>
  <si>
    <t xml:space="preserve">Kalendarz Pear Garden ULTRA Verso 2025, Paperblanks</t>
  </si>
  <si>
    <t xml:space="preserve">https://hurt.abro.com.pl/images/kartoteki_zdjecia/9781408758298.jpg</t>
  </si>
  <si>
    <t xml:space="preserve">DE-58236</t>
  </si>
  <si>
    <t xml:space="preserve">Kalendarz Pear Garden ULTRA Vertical 2025, Paperblanks</t>
  </si>
  <si>
    <t xml:space="preserve">https://hurt.abro.com.pl/images/kartoteki_zdjecia/9781408758236.jpg</t>
  </si>
  <si>
    <t xml:space="preserve">KPL-473547</t>
  </si>
  <si>
    <t xml:space="preserve">Kalendarz Pejzaże Lux 2025, Kalpol.bis</t>
  </si>
  <si>
    <t xml:space="preserve">https://hurt.abro.com.pl/images/kartoteki_zdjecia/5904257473547.jpg</t>
  </si>
  <si>
    <t xml:space="preserve">TLG-133007</t>
  </si>
  <si>
    <t xml:space="preserve">Kalendarz plakatowy B-1 mix 2025, Telegraph</t>
  </si>
  <si>
    <t xml:space="preserve">WKN-844706</t>
  </si>
  <si>
    <t xml:space="preserve">Kalendarz plakietka, 2025, Wokół Nas</t>
  </si>
  <si>
    <t xml:space="preserve">https://hurt.abro.com.pl/images/kartoteki_zdjecia/5905031844706.jpg</t>
  </si>
  <si>
    <t xml:space="preserve">PSN-414407</t>
  </si>
  <si>
    <t xml:space="preserve">Kalendarz planer Dobrych aniołów 2025, Passion</t>
  </si>
  <si>
    <t xml:space="preserve">https://hurt.abro.com.pl/images/kartoteki_zdjecia/5901924414407.jpg</t>
  </si>
  <si>
    <t xml:space="preserve">PSN-414421</t>
  </si>
  <si>
    <t xml:space="preserve">Kalendarz planer Dobrych myśli 2025, Passion</t>
  </si>
  <si>
    <t xml:space="preserve">https://hurt.abro.com.pl/images/kartoteki_zdjecia/5901924414421.jpg</t>
  </si>
  <si>
    <t xml:space="preserve">PSN-414384</t>
  </si>
  <si>
    <t xml:space="preserve">Kalendarz planer Koty 2025, Passion</t>
  </si>
  <si>
    <t xml:space="preserve">https://hurt.abro.com.pl/images/kartoteki_zdjecia/5901924414384.jpg</t>
  </si>
  <si>
    <t xml:space="preserve">PSN-414445</t>
  </si>
  <si>
    <t xml:space="preserve">Kalendarz planer Najfajniejszej rodzinki 2025, Passion</t>
  </si>
  <si>
    <t xml:space="preserve">https://hurt.abro.com.pl/images/kartoteki_zdjecia/5901924414445.jpg</t>
  </si>
  <si>
    <t xml:space="preserve">PSN-414438</t>
  </si>
  <si>
    <t xml:space="preserve">Kalendarz planer Podróże 2025, Passion</t>
  </si>
  <si>
    <t xml:space="preserve">https://hurt.abro.com.pl/images/kartoteki_zdjecia/5901924414438.jpg</t>
  </si>
  <si>
    <t xml:space="preserve">PSN-414391</t>
  </si>
  <si>
    <t xml:space="preserve">Kalendarz planer Psy 2025, Passion</t>
  </si>
  <si>
    <t xml:space="preserve">https://hurt.abro.com.pl/images/kartoteki_zdjecia/5901924414391.jpg</t>
  </si>
  <si>
    <t xml:space="preserve">IN-358356</t>
  </si>
  <si>
    <t xml:space="preserve">Kalendarz planer rodzinny 25x43 Razem 2025, Interdruk</t>
  </si>
  <si>
    <t xml:space="preserve">https://hurt.abro.com.pl/images/kartoteki_zdjecia/5902277358356.jpg</t>
  </si>
  <si>
    <t xml:space="preserve">IN-358349</t>
  </si>
  <si>
    <t xml:space="preserve">Kalendarz planer rodzinny 25x43 Zawierzak 2025, Interdruk</t>
  </si>
  <si>
    <t xml:space="preserve">https://hurt.abro.com.pl/images/kartoteki_zdjecia/5902277358349.jpg</t>
  </si>
  <si>
    <t xml:space="preserve">PSN-463764</t>
  </si>
  <si>
    <t xml:space="preserve">Kalendarz planer Sheepworld dla pary 2025, Passion</t>
  </si>
  <si>
    <t xml:space="preserve">https://hurt.abro.com.pl/images/kartoteki_zdjecia/5901924463764.jpg</t>
  </si>
  <si>
    <t xml:space="preserve">PSN-414414</t>
  </si>
  <si>
    <t xml:space="preserve">Kalendarz planer Sheepworld szczery 2025, Passion</t>
  </si>
  <si>
    <t xml:space="preserve">https://hurt.abro.com.pl/images/kartoteki_zdjecia/5901924414414.jpg</t>
  </si>
  <si>
    <t xml:space="preserve">PSN-414452</t>
  </si>
  <si>
    <t xml:space="preserve">Kalendarz planer Trendy 2025, Passion</t>
  </si>
  <si>
    <t xml:space="preserve">https://hurt.abro.com.pl/images/kartoteki_zdjecia/5901924414452.jpg</t>
  </si>
  <si>
    <t xml:space="preserve">DE-57956</t>
  </si>
  <si>
    <t xml:space="preserve">Kalendarz Poetry in Bloom MIDI Verso 2025, Paperblanks</t>
  </si>
  <si>
    <t xml:space="preserve">https://hurt.abro.com.pl/images/kartoteki_zdjecia/9781408757956.jpg</t>
  </si>
  <si>
    <t xml:space="preserve">DE-57857</t>
  </si>
  <si>
    <t xml:space="preserve">Kalendarz Poetry in Bloom MIDI Vertical 2025, Paperblanks</t>
  </si>
  <si>
    <t xml:space="preserve">https://hurt.abro.com.pl/images/kartoteki_zdjecia/9781408757857.jpg</t>
  </si>
  <si>
    <t xml:space="preserve">DE-58021</t>
  </si>
  <si>
    <t xml:space="preserve">Kalendarz Porto MAXI Horizontal 2025, Paperblanks</t>
  </si>
  <si>
    <t xml:space="preserve">https://hurt.abro.com.pl/images/kartoteki_zdjecia/9781408758021.jpg</t>
  </si>
  <si>
    <t xml:space="preserve">DE-58076</t>
  </si>
  <si>
    <t xml:space="preserve">Kalendarz Porto MAXI Vertical 2025, Paperblanks</t>
  </si>
  <si>
    <t xml:space="preserve">https://hurt.abro.com.pl/images/kartoteki_zdjecia/9781408758076.jpg</t>
  </si>
  <si>
    <t xml:space="preserve">DE-57673</t>
  </si>
  <si>
    <t xml:space="preserve">Kalendarz Porto MIDI Day-at-a-Time 2025, Paperblanks</t>
  </si>
  <si>
    <t xml:space="preserve">https://hurt.abro.com.pl/images/kartoteki_zdjecia/9781408757673.jpg</t>
  </si>
  <si>
    <t xml:space="preserve">DE-57635</t>
  </si>
  <si>
    <t xml:space="preserve">Kalendarz Porto SLIM Horizontal 2025, Paperblanks</t>
  </si>
  <si>
    <t xml:space="preserve">https://hurt.abro.com.pl/images/kartoteki_zdjecia/9781408757635.jpg</t>
  </si>
  <si>
    <t xml:space="preserve">DE-58120</t>
  </si>
  <si>
    <t xml:space="preserve">Kalendarz Porto ULTRA Day-at-a-Time 2025, Paperblanks</t>
  </si>
  <si>
    <t xml:space="preserve">https://hurt.abro.com.pl/images/kartoteki_zdjecia/9781408758120.jpg</t>
  </si>
  <si>
    <t xml:space="preserve">DE-53996</t>
  </si>
  <si>
    <t xml:space="preserve">Kalendarz Porto ULTRA VER 18 M-cy 2024-25, Paperblanks</t>
  </si>
  <si>
    <t xml:space="preserve">https://hurt.abro.com.pl/images/kartoteki_zdjecia/9781408753996.jpg</t>
  </si>
  <si>
    <t xml:space="preserve">KPL-473554</t>
  </si>
  <si>
    <t xml:space="preserve">Kalendarz Psy Lux 2025, Kalpol.bis</t>
  </si>
  <si>
    <t xml:space="preserve">https://hurt.abro.com.pl/images/kartoteki_zdjecia/5904257473554.jpg</t>
  </si>
  <si>
    <t xml:space="preserve">LUC-533487</t>
  </si>
  <si>
    <t xml:space="preserve">Kalendarz reklamowy Bukiety kwiatów RW14 2025, Lucrum</t>
  </si>
  <si>
    <t xml:space="preserve">LUC-533524</t>
  </si>
  <si>
    <t xml:space="preserve">Kalendarz reklamowy Dziewczyny wakacyjne RW18 2025, Lucrum</t>
  </si>
  <si>
    <t xml:space="preserve">LUC-533500</t>
  </si>
  <si>
    <t xml:space="preserve">Kalendarz reklamowy Dziewczyny zmysłowe RW16 2025, Lucrum</t>
  </si>
  <si>
    <t xml:space="preserve">LUC-533418</t>
  </si>
  <si>
    <t xml:space="preserve">Kalendarz reklamowy Dzika Przyroda RW07 2025, Lucrum</t>
  </si>
  <si>
    <t xml:space="preserve">LUC-533517</t>
  </si>
  <si>
    <t xml:space="preserve">Kalendarz reklamowy Foto-marzenia RW17 2025, Lucrum</t>
  </si>
  <si>
    <t xml:space="preserve">LUC-533494</t>
  </si>
  <si>
    <t xml:space="preserve">Kalendarz reklamowy Konie w obiektywie RW15 2025, Lucrum</t>
  </si>
  <si>
    <t xml:space="preserve">LUC-533401</t>
  </si>
  <si>
    <t xml:space="preserve">Kalendarz reklamowy Lasy Polskie RW06 2025, Lucrum</t>
  </si>
  <si>
    <t xml:space="preserve">LUC-533432</t>
  </si>
  <si>
    <t xml:space="preserve">Kalendarz reklamowy Malarstwo impresjonistów RW09 2025, Lucrum</t>
  </si>
  <si>
    <t xml:space="preserve">LUC-533395</t>
  </si>
  <si>
    <t xml:space="preserve">Kalendarz reklamowy Miasta Polski RW05 2025, Lucrum</t>
  </si>
  <si>
    <t xml:space="preserve">LUC-533470</t>
  </si>
  <si>
    <t xml:space="preserve">Kalendarz reklamowy Ogrody rajskie RW13 2025, Lucrum</t>
  </si>
  <si>
    <t xml:space="preserve">LUC-533357</t>
  </si>
  <si>
    <t xml:space="preserve">Kalendarz reklamowy Pejzaże Polskie RW01 2025, Lucrum</t>
  </si>
  <si>
    <t xml:space="preserve">LUC-533371</t>
  </si>
  <si>
    <t xml:space="preserve">Kalendarz reklamowy Pejzaże Tatrzańskie RW03 2025, Lucrum</t>
  </si>
  <si>
    <t xml:space="preserve">LUC-533456</t>
  </si>
  <si>
    <t xml:space="preserve">Kalendarz reklamowy Podróże po kontynentach RW11 2025, Lucrum</t>
  </si>
  <si>
    <t xml:space="preserve">LUC-533364</t>
  </si>
  <si>
    <t xml:space="preserve">Kalendarz reklamowy Polska magiczna RW02 2025, Lucrum</t>
  </si>
  <si>
    <t xml:space="preserve">LUC-533425</t>
  </si>
  <si>
    <t xml:space="preserve">Kalendarz reklamowy Polska w malarstwie RW08 2025, Lucrum</t>
  </si>
  <si>
    <t xml:space="preserve">LUC-533449</t>
  </si>
  <si>
    <t xml:space="preserve">Kalendarz reklamowy Słoneczne wakacje RW10 2025, Lucrum</t>
  </si>
  <si>
    <t xml:space="preserve">LUC-533463</t>
  </si>
  <si>
    <t xml:space="preserve">Kalendarz reklamowy Wodospady świata RW12 2025, Lucrum</t>
  </si>
  <si>
    <t xml:space="preserve">DE-53910</t>
  </si>
  <si>
    <t xml:space="preserve">Kalendarz Restoration MIDI HOR 18 M-cy 2024-25, Paperblanks</t>
  </si>
  <si>
    <t xml:space="preserve">https://hurt.abro.com.pl/images/kartoteki_zdjecia/9781408753910.jpg</t>
  </si>
  <si>
    <t xml:space="preserve">DE-57468</t>
  </si>
  <si>
    <t xml:space="preserve">Kalendarz Restoration MINI Horizontal 2025, Paperblanks</t>
  </si>
  <si>
    <t xml:space="preserve">https://hurt.abro.com.pl/images/kartoteki_zdjecia/9781408757468.jpg</t>
  </si>
  <si>
    <t xml:space="preserve">DE-57567</t>
  </si>
  <si>
    <t xml:space="preserve">Kalendarz Restoration MINI Verso 2025, Paperblanks</t>
  </si>
  <si>
    <t xml:space="preserve">https://hurt.abro.com.pl/images/kartoteki_zdjecia/9781408757567.jpg</t>
  </si>
  <si>
    <t xml:space="preserve">TLG-001009</t>
  </si>
  <si>
    <t xml:space="preserve">Kalendarz rodzinny (Z1) 2025, Telegraph</t>
  </si>
  <si>
    <t xml:space="preserve">MP-00765</t>
  </si>
  <si>
    <t xml:space="preserve">Kalendarz rodzinny 2025 TS-10-10, Michalczyk i Prokop</t>
  </si>
  <si>
    <t xml:space="preserve">https://hurt.abro.com.pl/images/kartoteki_zdjecia/5903242100765.jpg</t>
  </si>
  <si>
    <t xml:space="preserve">LUC-533623</t>
  </si>
  <si>
    <t xml:space="preserve">Kalendarz rodzinny Konie w plenerze WL10 2025, Lucrum</t>
  </si>
  <si>
    <t xml:space="preserve">LUC-533616</t>
  </si>
  <si>
    <t xml:space="preserve">Kalendarz rodzinny Koty i kotki WL09 2025, Lucrum</t>
  </si>
  <si>
    <t xml:space="preserve">LUC-533531</t>
  </si>
  <si>
    <t xml:space="preserve">Kalendarz rodzinny Kulinarny WL01 2025, Lucrum</t>
  </si>
  <si>
    <t xml:space="preserve">LUC-533548</t>
  </si>
  <si>
    <t xml:space="preserve">Kalendarz rodzinny Kwiaty ozdobne WL02 2025, Lucrum</t>
  </si>
  <si>
    <t xml:space="preserve">LUC-533593</t>
  </si>
  <si>
    <t xml:space="preserve">Kalendarz rodzinny Leśni przyjaciele WL07 2025, Lucrum</t>
  </si>
  <si>
    <t xml:space="preserve">LUC-533579</t>
  </si>
  <si>
    <t xml:space="preserve">Kalendarz rodzinny Miasta w akwareli WL05 2025, Lucrum</t>
  </si>
  <si>
    <t xml:space="preserve">LUC-533630</t>
  </si>
  <si>
    <t xml:space="preserve">Kalendarz rodzinny Misie WL11 2025, Lucrum</t>
  </si>
  <si>
    <t xml:space="preserve">LUC-533654</t>
  </si>
  <si>
    <t xml:space="preserve">Kalendarz rodzinny Ogródki przydomowe WL13 2025, Lucrum</t>
  </si>
  <si>
    <t xml:space="preserve">LUC-533555</t>
  </si>
  <si>
    <t xml:space="preserve">Kalendarz rodzinny Pejzaże Polski WL03 2025, Lucrum</t>
  </si>
  <si>
    <t xml:space="preserve">LUC-533647</t>
  </si>
  <si>
    <t xml:space="preserve">Kalendarz rodzinny Piękne krajobrazy WL12 2025, Lucrum</t>
  </si>
  <si>
    <t xml:space="preserve">LUC-533586</t>
  </si>
  <si>
    <t xml:space="preserve">Kalendarz rodzinny Polskie zakątki WL06 2025, Lucrum</t>
  </si>
  <si>
    <t xml:space="preserve">LUC-533609</t>
  </si>
  <si>
    <t xml:space="preserve">Kalendarz rodzinny Psy domowe WL08 2025, Lucrum</t>
  </si>
  <si>
    <t xml:space="preserve">LUC-533562</t>
  </si>
  <si>
    <t xml:space="preserve">Kalendarz rodzinny Tatry i Podhale WL04 2025, Lucrum</t>
  </si>
  <si>
    <t xml:space="preserve">LUC-533661</t>
  </si>
  <si>
    <t xml:space="preserve">Kalendarz rodzinny Wędkarski WL14 2025, Lucrum</t>
  </si>
  <si>
    <t xml:space="preserve">DE-53866</t>
  </si>
  <si>
    <t xml:space="preserve">Kalendarz Rubedo MINI HOR 18 M-cy 2024-25, Paperblanks</t>
  </si>
  <si>
    <t xml:space="preserve">https://hurt.abro.com.pl/images/kartoteki_zdjecia/9781408753866.jpg</t>
  </si>
  <si>
    <t xml:space="preserve">DE-57475</t>
  </si>
  <si>
    <t xml:space="preserve">Kalendarz Rubedo MINI Horizontal 2025, Paperblanks</t>
  </si>
  <si>
    <t xml:space="preserve">https://hurt.abro.com.pl/images/kartoteki_zdjecia/9781408757475.jpg</t>
  </si>
  <si>
    <t xml:space="preserve">DE-57574</t>
  </si>
  <si>
    <t xml:space="preserve">Kalendarz Rubedo MINI Verso 2025, Paperblanks</t>
  </si>
  <si>
    <t xml:space="preserve">https://hurt.abro.com.pl/images/kartoteki_zdjecia/9781408757574.jpg</t>
  </si>
  <si>
    <t xml:space="preserve">ANT-086371</t>
  </si>
  <si>
    <t xml:space="preserve">Kalendarz Rubi A6 TDW fioletowy 2025, Antra</t>
  </si>
  <si>
    <t xml:space="preserve">https://hurt.abro.com.pl/images/kartoteki_zdjecia/5904210086371.jpg</t>
  </si>
  <si>
    <t xml:space="preserve">ANT-086388</t>
  </si>
  <si>
    <t xml:space="preserve">Kalendarz Rubi A6 TDW grafitowy 2025, Antra</t>
  </si>
  <si>
    <t xml:space="preserve">https://hurt.abro.com.pl/images/kartoteki_zdjecia/5904210086388.jpg</t>
  </si>
  <si>
    <t xml:space="preserve">ANT-086395</t>
  </si>
  <si>
    <t xml:space="preserve">Kalendarz Rubi A6 TDW niebieski 2025, Antra</t>
  </si>
  <si>
    <t xml:space="preserve">https://hurt.abro.com.pl/images/kartoteki_zdjecia/5904210086395.jpg</t>
  </si>
  <si>
    <t xml:space="preserve">ANT-086401</t>
  </si>
  <si>
    <t xml:space="preserve">Kalendarz Rubi A6 TDW różowy 2025, Antra</t>
  </si>
  <si>
    <t xml:space="preserve">https://hurt.abro.com.pl/images/kartoteki_zdjecia/5904210086401.jpg</t>
  </si>
  <si>
    <t xml:space="preserve">DE-58335</t>
  </si>
  <si>
    <t xml:space="preserve">Kalendarz Safavid Indigo GRANDE Vertical 2025, Paperblanks</t>
  </si>
  <si>
    <t xml:space="preserve">https://hurt.abro.com.pl/images/kartoteki_zdjecia/9781408758335.jpg</t>
  </si>
  <si>
    <t xml:space="preserve">DE-57765</t>
  </si>
  <si>
    <t xml:space="preserve">Kalendarz Safavid Indigo MIDI Horizontal 2025, Paperblanks</t>
  </si>
  <si>
    <t xml:space="preserve">https://hurt.abro.com.pl/images/kartoteki_zdjecia/9781408757765.jpg</t>
  </si>
  <si>
    <t xml:space="preserve">DE-57963</t>
  </si>
  <si>
    <t xml:space="preserve">Kalendarz Safavid Indigo MIDI Verso 2025, Paperblanks</t>
  </si>
  <si>
    <t xml:space="preserve">https://hurt.abro.com.pl/images/kartoteki_zdjecia/9781408757963.jpg</t>
  </si>
  <si>
    <t xml:space="preserve">DE-57482</t>
  </si>
  <si>
    <t xml:space="preserve">Kalendarz Safavid Indigo MINI Horizontal 2025, Paperblanks</t>
  </si>
  <si>
    <t xml:space="preserve">https://hurt.abro.com.pl/images/kartoteki_zdjecia/9781408757482.jpg</t>
  </si>
  <si>
    <t xml:space="preserve">DE-57581</t>
  </si>
  <si>
    <t xml:space="preserve">Kalendarz Safavid Indigo MINI Verso 2025, Paperblanks</t>
  </si>
  <si>
    <t xml:space="preserve">https://hurt.abro.com.pl/images/kartoteki_zdjecia/9781408757581.jpg</t>
  </si>
  <si>
    <t xml:space="preserve">ANT-086425</t>
  </si>
  <si>
    <t xml:space="preserve">Kalendarz Sakura A5 TNS czarny 2025, Antra</t>
  </si>
  <si>
    <t xml:space="preserve">https://hurt.abro.com.pl/images/kartoteki_zdjecia/5904210086425.jpg</t>
  </si>
  <si>
    <t xml:space="preserve">ANT-086449</t>
  </si>
  <si>
    <t xml:space="preserve">Kalendarz Sakura A5 TNS granat 2025, Antra</t>
  </si>
  <si>
    <t xml:space="preserve">https://hurt.abro.com.pl/images/kartoteki_zdjecia/5904210086449.jpg</t>
  </si>
  <si>
    <t xml:space="preserve">ANT-086463</t>
  </si>
  <si>
    <t xml:space="preserve">Kalendarz Sakura A5 TNS szampański 2025, Antra</t>
  </si>
  <si>
    <t xml:space="preserve">https://hurt.abro.com.pl/images/kartoteki_zdjecia/5904210086463.jpg</t>
  </si>
  <si>
    <t xml:space="preserve">ANT-086470</t>
  </si>
  <si>
    <t xml:space="preserve">Kalendarz Sakura A6 TDW czarny 2025, Antra</t>
  </si>
  <si>
    <t xml:space="preserve">https://hurt.abro.com.pl/images/kartoteki_zdjecia/5904210086470.jpg</t>
  </si>
  <si>
    <t xml:space="preserve">ANT-086487</t>
  </si>
  <si>
    <t xml:space="preserve">Kalendarz Sakura A6 TDW granat 2025, Antra</t>
  </si>
  <si>
    <t xml:space="preserve">https://hurt.abro.com.pl/images/kartoteki_zdjecia/5904210086487.jpg</t>
  </si>
  <si>
    <t xml:space="preserve">ANT-086494</t>
  </si>
  <si>
    <t xml:space="preserve">Kalendarz Sakura A6 TDW szampański 2025, Antra</t>
  </si>
  <si>
    <t xml:space="preserve">https://hurt.abro.com.pl/images/kartoteki_zdjecia/5904210086494.jpg</t>
  </si>
  <si>
    <t xml:space="preserve">KPL-473868</t>
  </si>
  <si>
    <t xml:space="preserve">Kalendarz Silves 2025, Kalpol.bis</t>
  </si>
  <si>
    <t xml:space="preserve">https://hurt.abro.com.pl/images/kartoteki_zdjecia/5904257473868.jpg</t>
  </si>
  <si>
    <t xml:space="preserve">KPL-473851</t>
  </si>
  <si>
    <t xml:space="preserve">Kalendarz Sintra 2025, Kalpol.bis</t>
  </si>
  <si>
    <t xml:space="preserve">https://hurt.abro.com.pl/images/kartoteki_zdjecia/5904257473851.jpg</t>
  </si>
  <si>
    <t xml:space="preserve">LUC-533692</t>
  </si>
  <si>
    <t xml:space="preserve">Kalendarz Słodkie chwile WN03 2025, Lucrum</t>
  </si>
  <si>
    <t xml:space="preserve">DE-58038</t>
  </si>
  <si>
    <t xml:space="preserve">Kalendarz Spinola Hours MAXI Horizontal 2025, Paperblanks</t>
  </si>
  <si>
    <t xml:space="preserve">https://hurt.abro.com.pl/images/kartoteki_zdjecia/9781408758038.jpg</t>
  </si>
  <si>
    <t xml:space="preserve">DE-58083</t>
  </si>
  <si>
    <t xml:space="preserve">Kalendarz Spinola Hours MAXI Vertical 2025, Paperblanks</t>
  </si>
  <si>
    <t xml:space="preserve">https://hurt.abro.com.pl/images/kartoteki_zdjecia/9781408758083.jpg</t>
  </si>
  <si>
    <t xml:space="preserve">WKN-844669</t>
  </si>
  <si>
    <t xml:space="preserve">Kalendarz stojący trójdzielny, 2025, Wokół Nas</t>
  </si>
  <si>
    <t xml:space="preserve">https://hurt.abro.com.pl/images/kartoteki_zdjecia/5905031844669.jpg</t>
  </si>
  <si>
    <t xml:space="preserve">WKN-844652</t>
  </si>
  <si>
    <t xml:space="preserve">Kalendarz stojący, 2025, Wokół Nas</t>
  </si>
  <si>
    <t xml:space="preserve">https://hurt.abro.com.pl/images/kartoteki_zdjecia/5905031844652.jpg</t>
  </si>
  <si>
    <t xml:space="preserve">KPL-473561</t>
  </si>
  <si>
    <t xml:space="preserve">Kalendarz Szczeniaki Lux 2025, Kalpol.bis</t>
  </si>
  <si>
    <t xml:space="preserve">https://hurt.abro.com.pl/images/kartoteki_zdjecia/5904257473561.jpg</t>
  </si>
  <si>
    <t xml:space="preserve">KPL-473646</t>
  </si>
  <si>
    <t xml:space="preserve">Kalendarz Szczeniaki Premium 2025, Kalpol.bis</t>
  </si>
  <si>
    <t xml:space="preserve">https://hurt.abro.com.pl/images/kartoteki_zdjecia/5904257473646.jpg</t>
  </si>
  <si>
    <t xml:space="preserve">KPL-472724</t>
  </si>
  <si>
    <t xml:space="preserve">Kalendarz szkolny maxi 2024/25, Kalpol.bis</t>
  </si>
  <si>
    <t xml:space="preserve">https://hurt.abro.com.pl/images/kartoteki_zdjecia/5904257472724.jpg</t>
  </si>
  <si>
    <t xml:space="preserve">KPL-472908</t>
  </si>
  <si>
    <t xml:space="preserve">Kalendarz szkolny plansza 2024/25, Kalpol.bis</t>
  </si>
  <si>
    <t xml:space="preserve">https://hurt.abro.com.pl/images/kartoteki_zdjecia/5904257472908.jpg</t>
  </si>
  <si>
    <t xml:space="preserve">KPL-472915</t>
  </si>
  <si>
    <t xml:space="preserve">Kalendarz szkolny zadaniowy 2024/25, Kalpol.bis</t>
  </si>
  <si>
    <t xml:space="preserve">https://hurt.abro.com.pl/images/kartoteki_zdjecia/5904257472915.jpg</t>
  </si>
  <si>
    <t xml:space="preserve">MP-00093</t>
  </si>
  <si>
    <t xml:space="preserve">Kalendarz ścienny 2025 T-107S-1, Michalczyk i Prokop</t>
  </si>
  <si>
    <t xml:space="preserve">https://hurt.abro.com.pl/images/kartoteki_zdjecia/5903242100093.jpg</t>
  </si>
  <si>
    <t xml:space="preserve">MP-00109</t>
  </si>
  <si>
    <t xml:space="preserve">Kalendarz ścienny 2025 T-107S-2, Michalczyk i Prokop</t>
  </si>
  <si>
    <t xml:space="preserve">https://hurt.abro.com.pl/images/kartoteki_zdjecia/5903242100109.jpg</t>
  </si>
  <si>
    <t xml:space="preserve">MP-00116</t>
  </si>
  <si>
    <t xml:space="preserve">Kalendarz ścienny 2025 T-107S-3, Michalczyk i Prokop</t>
  </si>
  <si>
    <t xml:space="preserve">https://hurt.abro.com.pl/images/kartoteki_zdjecia/5903242100116.jpg</t>
  </si>
  <si>
    <t xml:space="preserve">MP-00123</t>
  </si>
  <si>
    <t xml:space="preserve">Kalendarz ścienny 2025 T-107S-4, Michalczyk i Prokop</t>
  </si>
  <si>
    <t xml:space="preserve">https://hurt.abro.com.pl/images/kartoteki_zdjecia/5903242100123.jpg</t>
  </si>
  <si>
    <t xml:space="preserve">MP-00130</t>
  </si>
  <si>
    <t xml:space="preserve">Kalendarz ścienny 2025 T-107S-5, Michalczyk i Prokop</t>
  </si>
  <si>
    <t xml:space="preserve">https://hurt.abro.com.pl/images/kartoteki_zdjecia/5903242100130.jpg</t>
  </si>
  <si>
    <t xml:space="preserve">MP-00147</t>
  </si>
  <si>
    <t xml:space="preserve">Kalendarz ścienny 2025 T-107S-6, Michalczyk i Prokop</t>
  </si>
  <si>
    <t xml:space="preserve">https://hurt.abro.com.pl/images/kartoteki_zdjecia/5903242100147.jpg</t>
  </si>
  <si>
    <t xml:space="preserve">IN-358745</t>
  </si>
  <si>
    <t xml:space="preserve">Kalendarz ścienny 33,5x40cm Kwiaty 2025, Interdruk</t>
  </si>
  <si>
    <t xml:space="preserve">https://hurt.abro.com.pl/images/kartoteki_zdjecia/5902277358745.jpg</t>
  </si>
  <si>
    <t xml:space="preserve">OXF-192374</t>
  </si>
  <si>
    <t xml:space="preserve">Kalendarz ścienny A3 pionowy Dron 2025, Oxford</t>
  </si>
  <si>
    <t xml:space="preserve">https://hurt.abro.com.pl/images/kartoteki_zdjecia/5904017441106.jpg</t>
  </si>
  <si>
    <t xml:space="preserve">OXF-192375</t>
  </si>
  <si>
    <t xml:space="preserve">Kalendarz ścienny A3 pionowy Nature 2025, Oxford</t>
  </si>
  <si>
    <t xml:space="preserve">https://hurt.abro.com.pl/images/kartoteki_zdjecia/5904017441137.jpg</t>
  </si>
  <si>
    <t xml:space="preserve">TOP-192376</t>
  </si>
  <si>
    <t xml:space="preserve">Kalendarz ścienny A4 pionowy mix 2025, Top-2000</t>
  </si>
  <si>
    <t xml:space="preserve">https://hurt.abro.com.pl/images/kartoteki_zdjecia/5904017441168.jpg</t>
  </si>
  <si>
    <t xml:space="preserve">TOP-192377</t>
  </si>
  <si>
    <t xml:space="preserve">Kalendarz ścienny A4 poziomy Animals 2025, Top-2000</t>
  </si>
  <si>
    <t xml:space="preserve">https://hurt.abro.com.pl/images/kartoteki_zdjecia/5904017441199.jpg</t>
  </si>
  <si>
    <t xml:space="preserve">OXF-192372</t>
  </si>
  <si>
    <t xml:space="preserve">Kalendarz ścienny A4 poziomy Botanic 2025, Oxford</t>
  </si>
  <si>
    <t xml:space="preserve">https://hurt.abro.com.pl/images/kartoteki_zdjecia/5904017441045.jpg</t>
  </si>
  <si>
    <t xml:space="preserve">OXF-192373</t>
  </si>
  <si>
    <t xml:space="preserve">Kalendarz ścienny A4 poziomy Fruits 2025, Oxford</t>
  </si>
  <si>
    <t xml:space="preserve">https://hurt.abro.com.pl/images/kartoteki_zdjecia/5904017441076.jpg</t>
  </si>
  <si>
    <t xml:space="preserve">AVN-862742</t>
  </si>
  <si>
    <t xml:space="preserve">Kalendarz ścienny duży KD-10 Impresje Wody 2025, Avanti</t>
  </si>
  <si>
    <t xml:space="preserve">https://hurt.abro.com.pl/images/kartoteki_zdjecia/5905525862742.jpg</t>
  </si>
  <si>
    <t xml:space="preserve">AVN-862759</t>
  </si>
  <si>
    <t xml:space="preserve">Kalendarz ścienny duży KD-12 Ogrody 2025, Avanti</t>
  </si>
  <si>
    <t xml:space="preserve">https://hurt.abro.com.pl/images/kartoteki_zdjecia/5905525862759.jpg</t>
  </si>
  <si>
    <t xml:space="preserve">AVN-862766</t>
  </si>
  <si>
    <t xml:space="preserve">Kalendarz ścienny duży KD-19 Przyjaciele 2025, Avanti</t>
  </si>
  <si>
    <t xml:space="preserve">https://hurt.abro.com.pl/images/kartoteki_zdjecia/5905525862766.jpg</t>
  </si>
  <si>
    <t xml:space="preserve">AVN-862773</t>
  </si>
  <si>
    <t xml:space="preserve">Kalendarz ścienny duży KD-20 Psy 2025, Avanti</t>
  </si>
  <si>
    <t xml:space="preserve">https://hurt.abro.com.pl/images/kartoteki_zdjecia/5905525862773.jpg</t>
  </si>
  <si>
    <t xml:space="preserve">AVN-862780</t>
  </si>
  <si>
    <t xml:space="preserve">Kalendarz ścienny duży KD-21 Koty 2025, Avanti</t>
  </si>
  <si>
    <t xml:space="preserve">https://hurt.abro.com.pl/images/kartoteki_zdjecia/5905525862780.jpg</t>
  </si>
  <si>
    <t xml:space="preserve">AVN-862797</t>
  </si>
  <si>
    <t xml:space="preserve">Kalendarz ścienny duży KD-22 Konie 2025, Avanti</t>
  </si>
  <si>
    <t xml:space="preserve">https://hurt.abro.com.pl/images/kartoteki_zdjecia/5905525862797.jpg</t>
  </si>
  <si>
    <t xml:space="preserve">AVN-862803</t>
  </si>
  <si>
    <t xml:space="preserve">Kalendarz ścienny duży KD-27 Polskie Drogi 2025, Avanti</t>
  </si>
  <si>
    <t xml:space="preserve">https://hurt.abro.com.pl/images/kartoteki_zdjecia/5905525862803.jpg</t>
  </si>
  <si>
    <t xml:space="preserve">AVN-862810</t>
  </si>
  <si>
    <t xml:space="preserve">Kalendarz ścienny duży KD-32 Piękno Gór 2025, Avanti</t>
  </si>
  <si>
    <t xml:space="preserve">https://hurt.abro.com.pl/images/kartoteki_zdjecia/5905525862810.jpg</t>
  </si>
  <si>
    <t xml:space="preserve">AVN-862827</t>
  </si>
  <si>
    <t xml:space="preserve">Kalendarz ścienny duży KD-35 Krajobrazy Pl 2025, Avanti</t>
  </si>
  <si>
    <t xml:space="preserve">https://hurt.abro.com.pl/images/kartoteki_zdjecia/5905525862827.jpg</t>
  </si>
  <si>
    <t xml:space="preserve">AVN-862834</t>
  </si>
  <si>
    <t xml:space="preserve">Kalendarz ścienny duży KD-36 Parowozy 2025, Avanti</t>
  </si>
  <si>
    <t xml:space="preserve">https://hurt.abro.com.pl/images/kartoteki_zdjecia/5905525862834.jpg</t>
  </si>
  <si>
    <t xml:space="preserve">AVN-862841</t>
  </si>
  <si>
    <t xml:space="preserve">Kalendarz ścienny duży KD-37 Rajdówki Prl 2025, Avanti</t>
  </si>
  <si>
    <t xml:space="preserve">https://hurt.abro.com.pl/images/kartoteki_zdjecia/5905525862841.jpg</t>
  </si>
  <si>
    <t xml:space="preserve">AVN-862728</t>
  </si>
  <si>
    <t xml:space="preserve">Kalendarz ścienny duży KD-8 Bukiety 2025, Avanti</t>
  </si>
  <si>
    <t xml:space="preserve">https://hurt.abro.com.pl/images/kartoteki_zdjecia/5905525862728.jpg</t>
  </si>
  <si>
    <t xml:space="preserve">AVN-862735</t>
  </si>
  <si>
    <t xml:space="preserve">Kalendarz ścienny duży KD-9 Barwy Przyrody 2025, Avanti</t>
  </si>
  <si>
    <t xml:space="preserve">https://hurt.abro.com.pl/images/kartoteki_zdjecia/5905525862735.jpg</t>
  </si>
  <si>
    <t xml:space="preserve">AVN-862544</t>
  </si>
  <si>
    <t xml:space="preserve">Kalendarz ścienny mały KSM-1 Krajobrazy Polski 2025, Avanti</t>
  </si>
  <si>
    <t xml:space="preserve">https://hurt.abro.com.pl/images/kartoteki_zdjecia/5905525862544.jpg</t>
  </si>
  <si>
    <t xml:space="preserve">AVN-862629</t>
  </si>
  <si>
    <t xml:space="preserve">Kalendarz ścienny mały KSM-10 Ogrody 2025, Avanti</t>
  </si>
  <si>
    <t xml:space="preserve">https://hurt.abro.com.pl/images/kartoteki_zdjecia/5905525862629.jpg</t>
  </si>
  <si>
    <t xml:space="preserve">AVN-862551</t>
  </si>
  <si>
    <t xml:space="preserve">Kalendarz ścienny mały KSM-2 Kulinarny 2025, Avanti</t>
  </si>
  <si>
    <t xml:space="preserve">https://hurt.abro.com.pl/images/kartoteki_zdjecia/5905525862551.jpg</t>
  </si>
  <si>
    <t xml:space="preserve">AVN-862568</t>
  </si>
  <si>
    <t xml:space="preserve">Kalendarz ścienny mały KSM-3 Psy 2025, Avanti</t>
  </si>
  <si>
    <t xml:space="preserve">https://hurt.abro.com.pl/images/kartoteki_zdjecia/5905525862568.jpg</t>
  </si>
  <si>
    <t xml:space="preserve">AVN-862575</t>
  </si>
  <si>
    <t xml:space="preserve">Kalendarz ścienny mały KSM-4 Koty 2025, Avanti</t>
  </si>
  <si>
    <t xml:space="preserve">https://hurt.abro.com.pl/images/kartoteki_zdjecia/5905525862575.jpg</t>
  </si>
  <si>
    <t xml:space="preserve">AVN-862582</t>
  </si>
  <si>
    <t xml:space="preserve">Kalendarz ścienny mały KSM-5 Konie 2025, Avanti</t>
  </si>
  <si>
    <t xml:space="preserve">https://hurt.abro.com.pl/images/kartoteki_zdjecia/5905525862582.jpg</t>
  </si>
  <si>
    <t xml:space="preserve">AVN-862599</t>
  </si>
  <si>
    <t xml:space="preserve">Kalendarz ścienny mały KSM-6 Kwiaty 2025, Avanti</t>
  </si>
  <si>
    <t xml:space="preserve">https://hurt.abro.com.pl/images/kartoteki_zdjecia/5905525862599.jpg</t>
  </si>
  <si>
    <t xml:space="preserve">AVN-862605</t>
  </si>
  <si>
    <t xml:space="preserve">Kalendarz ścienny mały KSM-7 Przyjaciele 2025, Avanti</t>
  </si>
  <si>
    <t xml:space="preserve">https://hurt.abro.com.pl/images/kartoteki_zdjecia/5905525862605.jpg</t>
  </si>
  <si>
    <t xml:space="preserve">AVN-862612</t>
  </si>
  <si>
    <t xml:space="preserve">Kalendarz ścienny mały KSM-8 Tatrz Pejzaże 2025, Avanti</t>
  </si>
  <si>
    <t xml:space="preserve">https://hurt.abro.com.pl/images/kartoteki_zdjecia/5905525862612.jpg</t>
  </si>
  <si>
    <t xml:space="preserve">IN-358769</t>
  </si>
  <si>
    <t xml:space="preserve">Kalendarz ścienny planszowy 28x40 cm Botanic 2025, Interdruk</t>
  </si>
  <si>
    <t xml:space="preserve">IN-358387</t>
  </si>
  <si>
    <t xml:space="preserve">Kalendarz ścienny planszowy 33,5x40 Kwiaty 2025, Interdruk</t>
  </si>
  <si>
    <t xml:space="preserve">https://hurt.abro.com.pl/images/kartoteki_zdjecia/5902277358387.jpg</t>
  </si>
  <si>
    <t xml:space="preserve">IN-358394</t>
  </si>
  <si>
    <t xml:space="preserve">Kalendarz ścienny planszowy 33,5x40 Podróże 2025, Interdruk</t>
  </si>
  <si>
    <t xml:space="preserve">https://hurt.abro.com.pl/images/kartoteki_zdjecia/5902277358394.jpg</t>
  </si>
  <si>
    <t xml:space="preserve">KPL-473585</t>
  </si>
  <si>
    <t xml:space="preserve">Kalendarz Tatry i góry Świata Lux 2025, Kalpol.bis</t>
  </si>
  <si>
    <t xml:space="preserve">https://hurt.abro.com.pl/images/kartoteki_zdjecia/5904257473585.jpg</t>
  </si>
  <si>
    <t xml:space="preserve">KST-437704</t>
  </si>
  <si>
    <t xml:space="preserve">Kalendarz Tomek KL08 2025, Kastor</t>
  </si>
  <si>
    <t xml:space="preserve">KST-437858</t>
  </si>
  <si>
    <t xml:space="preserve">Kalendarz tradycyjny z różą KL14 2025, Kastor</t>
  </si>
  <si>
    <t xml:space="preserve">DE-53927</t>
  </si>
  <si>
    <t xml:space="preserve">Kalendarz Tropical Garden MIDI HOR 18 M-cy 2024-25, Paperblanks</t>
  </si>
  <si>
    <t xml:space="preserve">https://hurt.abro.com.pl/images/kartoteki_zdjecia/9781408753927.jpg</t>
  </si>
  <si>
    <t xml:space="preserve">DE-57970</t>
  </si>
  <si>
    <t xml:space="preserve">Kalendarz Tropical Garden MIDI Verso 2025, Paperblanks</t>
  </si>
  <si>
    <t xml:space="preserve">https://hurt.abro.com.pl/images/kartoteki_zdjecia/9781408757970.jpg</t>
  </si>
  <si>
    <t xml:space="preserve">DE-57871</t>
  </si>
  <si>
    <t xml:space="preserve">Kalendarz Tropical Garden MIDI Vertical 2025, Paperblanks</t>
  </si>
  <si>
    <t xml:space="preserve">https://hurt.abro.com.pl/images/kartoteki_zdjecia/9781408757871.jpg</t>
  </si>
  <si>
    <t xml:space="preserve">DE-57390</t>
  </si>
  <si>
    <t xml:space="preserve">Kalendarz Tropical Garden MINI Day-at-a-Time 2025, Paperblanks</t>
  </si>
  <si>
    <t xml:space="preserve">https://hurt.abro.com.pl/images/kartoteki_zdjecia/9781408757390.jpg</t>
  </si>
  <si>
    <t xml:space="preserve">MP-15904</t>
  </si>
  <si>
    <t xml:space="preserve">Kalendarz trójdzielny 2025 T-105T-01, Michalczyk i Prokop</t>
  </si>
  <si>
    <t xml:space="preserve">https://hurt.abro.com.pl/images/kartoteki_zdjecia/5906858015904.jpg</t>
  </si>
  <si>
    <t xml:space="preserve">MP-15942</t>
  </si>
  <si>
    <t xml:space="preserve">Kalendarz trójdzielny 2025 T-105T-02, Michalczyk i Prokop</t>
  </si>
  <si>
    <t xml:space="preserve">https://hurt.abro.com.pl/images/kartoteki_zdjecia/5906858015942.jpg</t>
  </si>
  <si>
    <t xml:space="preserve">MP-15935</t>
  </si>
  <si>
    <t xml:space="preserve">Kalendarz trójdzielny 2025 T-105T-03, Michalczyk i Prokop</t>
  </si>
  <si>
    <t xml:space="preserve">https://hurt.abro.com.pl/images/kartoteki_zdjecia/5906858015935.jpg</t>
  </si>
  <si>
    <t xml:space="preserve">MP-15980</t>
  </si>
  <si>
    <t xml:space="preserve">Kalendarz trójdzielny 2025 T-105T-04, Michalczyk i Prokop</t>
  </si>
  <si>
    <t xml:space="preserve">https://hurt.abro.com.pl/images/kartoteki_zdjecia/5906858015980.jpg</t>
  </si>
  <si>
    <t xml:space="preserve">MP-15874</t>
  </si>
  <si>
    <t xml:space="preserve">Kalendarz trójdzielny 2025 T-105T-05, Michalczyk i Prokop</t>
  </si>
  <si>
    <t xml:space="preserve">https://hurt.abro.com.pl/images/kartoteki_zdjecia/5906858015874.jpg</t>
  </si>
  <si>
    <t xml:space="preserve">MP-15966</t>
  </si>
  <si>
    <t xml:space="preserve">Kalendarz trójdzielny 2025 T-105T-06, Michalczyk i Prokop</t>
  </si>
  <si>
    <t xml:space="preserve">https://hurt.abro.com.pl/images/kartoteki_zdjecia/5906858015966.jpg</t>
  </si>
  <si>
    <t xml:space="preserve">MP-19698</t>
  </si>
  <si>
    <t xml:space="preserve">Kalendarz trójdzielny 2025 T-105T-07, Michalczyk i Prokop</t>
  </si>
  <si>
    <t xml:space="preserve">https://hurt.abro.com.pl/images/kartoteki_zdjecia/5906858019698.jpg</t>
  </si>
  <si>
    <t xml:space="preserve">MP-15881</t>
  </si>
  <si>
    <t xml:space="preserve">Kalendarz trójdzielny 2025 T-105T-08, Michalczyk i Prokop</t>
  </si>
  <si>
    <t xml:space="preserve">https://hurt.abro.com.pl/images/kartoteki_zdjecia/5906858015881.jpg</t>
  </si>
  <si>
    <t xml:space="preserve">MP-15973</t>
  </si>
  <si>
    <t xml:space="preserve">Kalendarz trójdzielny 2025 T-105T-09, Michalczyk i Prokop</t>
  </si>
  <si>
    <t xml:space="preserve">https://hurt.abro.com.pl/images/kartoteki_zdjecia/5906858015973.jpg</t>
  </si>
  <si>
    <t xml:space="preserve">MP-15898</t>
  </si>
  <si>
    <t xml:space="preserve">Kalendarz trójdzielny 2025 T-105T-10, Michalczyk i Prokop</t>
  </si>
  <si>
    <t xml:space="preserve">https://hurt.abro.com.pl/images/kartoteki_zdjecia/5906858015898.jpg</t>
  </si>
  <si>
    <t xml:space="preserve">MP-15911</t>
  </si>
  <si>
    <t xml:space="preserve">Kalendarz trójdzielny 2025 T-105T-11, Michalczyk i Prokop</t>
  </si>
  <si>
    <t xml:space="preserve">https://hurt.abro.com.pl/images/kartoteki_zdjecia/5906858015911.jpg</t>
  </si>
  <si>
    <t xml:space="preserve">MP-15928</t>
  </si>
  <si>
    <t xml:space="preserve">Kalendarz trójdzielny 2025 T-105T-12, Michalczyk i Prokop</t>
  </si>
  <si>
    <t xml:space="preserve">https://hurt.abro.com.pl/images/kartoteki_zdjecia/5906858015928.jpg</t>
  </si>
  <si>
    <t xml:space="preserve">MP-25095</t>
  </si>
  <si>
    <t xml:space="preserve">Kalendarz trójdzielny 2025 T-106T-01, Michalczyk i Prokop</t>
  </si>
  <si>
    <t xml:space="preserve">https://hurt.abro.com.pl/images/kartoteki_zdjecia/5906858025095.jpg</t>
  </si>
  <si>
    <t xml:space="preserve">MP-24173</t>
  </si>
  <si>
    <t xml:space="preserve">Kalendarz trójdzielny 2025 T-106T-02, Michalczyk i Prokop</t>
  </si>
  <si>
    <t xml:space="preserve">https://hurt.abro.com.pl/images/kartoteki_zdjecia/5906858024173.jpg</t>
  </si>
  <si>
    <t xml:space="preserve">MP-24180</t>
  </si>
  <si>
    <t xml:space="preserve">Kalendarz trójdzielny 2025 T-106T-03, Michalczyk i Prokop</t>
  </si>
  <si>
    <t xml:space="preserve">https://hurt.abro.com.pl/images/kartoteki_zdjecia/5906858024180.jpg</t>
  </si>
  <si>
    <t xml:space="preserve">MP-24197</t>
  </si>
  <si>
    <t xml:space="preserve">Kalendarz trójdzielny 2025 T-106T-04, Michalczyk i Prokop</t>
  </si>
  <si>
    <t xml:space="preserve">https://hurt.abro.com.pl/images/kartoteki_zdjecia/5906858024197.jpg</t>
  </si>
  <si>
    <t xml:space="preserve">MP-24203</t>
  </si>
  <si>
    <t xml:space="preserve">Kalendarz trójdzielny 2025 T-106T-05, Michalczyk i Prokop</t>
  </si>
  <si>
    <t xml:space="preserve">https://hurt.abro.com.pl/images/kartoteki_zdjecia/5906858024203.jpg</t>
  </si>
  <si>
    <t xml:space="preserve">MP-24210</t>
  </si>
  <si>
    <t xml:space="preserve">Kalendarz trójdzielny 2025 T-106T-06, Michalczyk i Prokop</t>
  </si>
  <si>
    <t xml:space="preserve">https://hurt.abro.com.pl/images/kartoteki_zdjecia/5906858024210.jpg</t>
  </si>
  <si>
    <t xml:space="preserve">MP-24227</t>
  </si>
  <si>
    <t xml:space="preserve">Kalendarz trójdzielny 2025 T-106T-07, Michalczyk i Prokop</t>
  </si>
  <si>
    <t xml:space="preserve">https://hurt.abro.com.pl/images/kartoteki_zdjecia/5906858024227.jpg</t>
  </si>
  <si>
    <t xml:space="preserve">MP-24234</t>
  </si>
  <si>
    <t xml:space="preserve">Kalendarz trójdzielny 2025 T-106T-08, Michalczyk i Prokop</t>
  </si>
  <si>
    <t xml:space="preserve">https://hurt.abro.com.pl/images/kartoteki_zdjecia/5906858024234.jpg</t>
  </si>
  <si>
    <t xml:space="preserve">MP-25668</t>
  </si>
  <si>
    <t xml:space="preserve">Kalendarz trójdzielny 2025 T-106T-09, Michalczyk i Prokop</t>
  </si>
  <si>
    <t xml:space="preserve">https://hurt.abro.com.pl/images/kartoteki_zdjecia/5906858025668.jpg</t>
  </si>
  <si>
    <t xml:space="preserve">MP-25675</t>
  </si>
  <si>
    <t xml:space="preserve">Kalendarz trójdzielny 2025 T-106T-10, Michalczyk i Prokop</t>
  </si>
  <si>
    <t xml:space="preserve">https://hurt.abro.com.pl/images/kartoteki_zdjecia/5906858025675.jpg</t>
  </si>
  <si>
    <t xml:space="preserve">MP-25682</t>
  </si>
  <si>
    <t xml:space="preserve">Kalendarz trójdzielny 2025 T-106T-11, Michalczyk i Prokop</t>
  </si>
  <si>
    <t xml:space="preserve">https://hurt.abro.com.pl/images/kartoteki_zdjecia/5906858025682.jpg</t>
  </si>
  <si>
    <t xml:space="preserve">MP-25699</t>
  </si>
  <si>
    <t xml:space="preserve">Kalendarz trójdzielny 2025 T-106T-12, Michalczyk i Prokop</t>
  </si>
  <si>
    <t xml:space="preserve">https://hurt.abro.com.pl/images/kartoteki_zdjecia/5906858025699.jpg</t>
  </si>
  <si>
    <t xml:space="preserve">IN-358639</t>
  </si>
  <si>
    <t xml:space="preserve">Kalendarz trójdzielny 82,5x34cm Góry 2025, Interdruk</t>
  </si>
  <si>
    <t xml:space="preserve">https://hurt.abro.com.pl/images/kartoteki_zdjecia/5902277358639.jpg</t>
  </si>
  <si>
    <t xml:space="preserve">IN-358646</t>
  </si>
  <si>
    <t xml:space="preserve">Kalendarz trójdzielny 82,5x34cm Koty 2025, Interdruk</t>
  </si>
  <si>
    <t xml:space="preserve">https://hurt.abro.com.pl/images/kartoteki_zdjecia/5902277358646.jpg</t>
  </si>
  <si>
    <t xml:space="preserve">IN-358615</t>
  </si>
  <si>
    <t xml:space="preserve">Kalendarz trójdzielny 82,5x34cm Kwiaty 2025, Interdruk</t>
  </si>
  <si>
    <t xml:space="preserve">https://hurt.abro.com.pl/images/kartoteki_zdjecia/5902277358615.jpg</t>
  </si>
  <si>
    <t xml:space="preserve">IN-358608</t>
  </si>
  <si>
    <t xml:space="preserve">Kalendarz trójdzielny 82,5x34cm Psy 2025, Interdruk</t>
  </si>
  <si>
    <t xml:space="preserve">https://hurt.abro.com.pl/images/kartoteki_zdjecia/5902277358608.jpg</t>
  </si>
  <si>
    <t xml:space="preserve">IN-358622</t>
  </si>
  <si>
    <t xml:space="preserve">Kalendarz trójdzielny 82,5x34cm Widoki 2025, Interdruk</t>
  </si>
  <si>
    <t xml:space="preserve">https://hurt.abro.com.pl/images/kartoteki_zdjecia/5902277358622.jpg</t>
  </si>
  <si>
    <t xml:space="preserve">LUC-533784</t>
  </si>
  <si>
    <t xml:space="preserve">Kalendarz trójdzielny Akwarela KT08 2025, Lucrum</t>
  </si>
  <si>
    <t xml:space="preserve">LUC-533722</t>
  </si>
  <si>
    <t xml:space="preserve">Kalendarz trójdzielny Bałtyk KT02 2025, Lucrum</t>
  </si>
  <si>
    <t xml:space="preserve">LUC-533760</t>
  </si>
  <si>
    <t xml:space="preserve">Kalendarz trójdzielny Beskid KT06 2025, Lucrum</t>
  </si>
  <si>
    <t xml:space="preserve">LUC-533869</t>
  </si>
  <si>
    <t xml:space="preserve">Kalendarz trójdzielny Bez KT16 2025, Lucrum</t>
  </si>
  <si>
    <t xml:space="preserve">EVC-602060</t>
  </si>
  <si>
    <t xml:space="preserve">Kalendarz trójdzielny duży płaski Bałtyk 2025, Ev-Corp</t>
  </si>
  <si>
    <t xml:space="preserve">https://hurt.abro.com.pl/images/kartoteki_zdjecia/5906893602060.jpg</t>
  </si>
  <si>
    <t xml:space="preserve">EVC-602015</t>
  </si>
  <si>
    <t xml:space="preserve">Kalendarz trójdzielny duży płaski Fudżi 2025, Ev-Corp</t>
  </si>
  <si>
    <t xml:space="preserve">https://hurt.abro.com.pl/images/kartoteki_zdjecia/5906893602015.jpg</t>
  </si>
  <si>
    <t xml:space="preserve">EVC-602107</t>
  </si>
  <si>
    <t xml:space="preserve">Kalendarz trójdzielny duży płaski Grecja Kos 2025, Ev-Corp</t>
  </si>
  <si>
    <t xml:space="preserve">https://hurt.abro.com.pl/images/kartoteki_zdjecia/5906893602107.jpg</t>
  </si>
  <si>
    <t xml:space="preserve">EVC-602114</t>
  </si>
  <si>
    <t xml:space="preserve">Kalendarz trójdzielny duży płaski Grecja Santorini 2025, Ev-Corp</t>
  </si>
  <si>
    <t xml:space="preserve">https://hurt.abro.com.pl/images/kartoteki_zdjecia/5906893602114.jpg</t>
  </si>
  <si>
    <t xml:space="preserve">EVC-602121</t>
  </si>
  <si>
    <t xml:space="preserve">Kalendarz trójdzielny duży płaski Malediwy 2025, Ev-Corp</t>
  </si>
  <si>
    <t xml:space="preserve">https://hurt.abro.com.pl/images/kartoteki_zdjecia/5906893602121.jpg</t>
  </si>
  <si>
    <t xml:space="preserve">EVC-602039</t>
  </si>
  <si>
    <t xml:space="preserve">Kalendarz trójdzielny duży płaski Mazury 2025, Ev-Corp</t>
  </si>
  <si>
    <t xml:space="preserve">https://hurt.abro.com.pl/images/kartoteki_zdjecia/5906893602039.jpg</t>
  </si>
  <si>
    <t xml:space="preserve">EVC-602084</t>
  </si>
  <si>
    <t xml:space="preserve">Kalendarz trójdzielny duży płaski Pieniny 2025, Ev-Corp</t>
  </si>
  <si>
    <t xml:space="preserve">https://hurt.abro.com.pl/images/kartoteki_zdjecia/5906893602084.jpg</t>
  </si>
  <si>
    <t xml:space="preserve">EVC-602091</t>
  </si>
  <si>
    <t xml:space="preserve">Kalendarz trójdzielny duży płaski Polskie Krajobrazy 2025, Ev-Corp</t>
  </si>
  <si>
    <t xml:space="preserve">https://hurt.abro.com.pl/images/kartoteki_zdjecia/5906893602091.jpg</t>
  </si>
  <si>
    <t xml:space="preserve">EVC-602022</t>
  </si>
  <si>
    <t xml:space="preserve">Kalendarz trójdzielny duży płaski Prowansja 2025, Ev-Corp</t>
  </si>
  <si>
    <t xml:space="preserve">https://hurt.abro.com.pl/images/kartoteki_zdjecia/5906893602022.jpg</t>
  </si>
  <si>
    <t xml:space="preserve">EVC-602046</t>
  </si>
  <si>
    <t xml:space="preserve">Kalendarz trójdzielny duży płaski Tatry KSE25-26 2025, Ev-Corp</t>
  </si>
  <si>
    <t xml:space="preserve">https://hurt.abro.com.pl/images/kartoteki_zdjecia/5906893602046.jpg</t>
  </si>
  <si>
    <t xml:space="preserve">EVC-602053</t>
  </si>
  <si>
    <t xml:space="preserve">Kalendarz trójdzielny duży płaski Tatry KSE25-27 2025, Ev-Corp</t>
  </si>
  <si>
    <t xml:space="preserve">https://hurt.abro.com.pl/images/kartoteki_zdjecia/5906893602053.jpg</t>
  </si>
  <si>
    <t xml:space="preserve">EVC-602077</t>
  </si>
  <si>
    <t xml:space="preserve">Kalendarz trójdzielny duży płaski Tatry KSE25-29 2025, Ev-Corp</t>
  </si>
  <si>
    <t xml:space="preserve">https://hurt.abro.com.pl/images/kartoteki_zdjecia/5906893602077.jpg</t>
  </si>
  <si>
    <t xml:space="preserve">AVN-863190</t>
  </si>
  <si>
    <t xml:space="preserve">Kalendarz trójdzielny Jednodzielny Ktj-2 2025, Avanti</t>
  </si>
  <si>
    <t xml:space="preserve">https://hurt.abro.com.pl/images/kartoteki_zdjecia/5905525863190.jpg</t>
  </si>
  <si>
    <t xml:space="preserve">LUC-533791</t>
  </si>
  <si>
    <t xml:space="preserve">Kalendarz trójdzielny Jezioro KT09 2025, Lucrum</t>
  </si>
  <si>
    <t xml:space="preserve">LUC-533838</t>
  </si>
  <si>
    <t xml:space="preserve">Kalendarz trójdzielny Konik KT13 2025, Lucrum</t>
  </si>
  <si>
    <t xml:space="preserve">AVN-864449</t>
  </si>
  <si>
    <t xml:space="preserve">Kalendarz trójdzielny KTT-3D 2025, Avanti</t>
  </si>
  <si>
    <t xml:space="preserve">https://hurt.abro.com.pl/images/kartoteki_zdjecia/5905525864449.jpg</t>
  </si>
  <si>
    <t xml:space="preserve">AVN-863237</t>
  </si>
  <si>
    <t xml:space="preserve">Kalendarz trójdzielny Kwadratowy Ktk 2025, Avanti</t>
  </si>
  <si>
    <t xml:space="preserve">https://hurt.abro.com.pl/images/kartoteki_zdjecia/5905525863237.jpg</t>
  </si>
  <si>
    <t xml:space="preserve">LUC-533807</t>
  </si>
  <si>
    <t xml:space="preserve">Kalendarz trójdzielny Latarnia KT10 2025, Lucrum</t>
  </si>
  <si>
    <t xml:space="preserve">EVC-601759</t>
  </si>
  <si>
    <t xml:space="preserve">Kalendarz trójdzielny Lux Bałtyk KS25-79Y 2025, Ev-Corp</t>
  </si>
  <si>
    <t xml:space="preserve">https://hurt.abro.com.pl/images/kartoteki_zdjecia/5906893601759.jpg</t>
  </si>
  <si>
    <t xml:space="preserve">EVC-601865</t>
  </si>
  <si>
    <t xml:space="preserve">Kalendarz trójdzielny Lux Bałtyk KS25-90Y 2025, Ev-Corp</t>
  </si>
  <si>
    <t xml:space="preserve">https://hurt.abro.com.pl/images/kartoteki_zdjecia/5906893601865.jpg</t>
  </si>
  <si>
    <t xml:space="preserve">EVC-601773</t>
  </si>
  <si>
    <t xml:space="preserve">Kalendarz trójdzielny Lux Dominikana 2025, Ev-Corp</t>
  </si>
  <si>
    <t xml:space="preserve">https://hurt.abro.com.pl/images/kartoteki_zdjecia/5906893601773.jpg</t>
  </si>
  <si>
    <t xml:space="preserve">EVC-601902</t>
  </si>
  <si>
    <t xml:space="preserve">Kalendarz trójdzielny Lux Grecja Kos 2025, Ev-Corp</t>
  </si>
  <si>
    <t xml:space="preserve">https://hurt.abro.com.pl/images/kartoteki_zdjecia/5906893601902.jpg</t>
  </si>
  <si>
    <t xml:space="preserve">EVC-601919</t>
  </si>
  <si>
    <t xml:space="preserve">Kalendarz trójdzielny Lux Grecja Santorini 2025, Ev-Corp</t>
  </si>
  <si>
    <t xml:space="preserve">https://hurt.abro.com.pl/images/kartoteki_zdjecia/5906893601919.jpg</t>
  </si>
  <si>
    <t xml:space="preserve">EVC-601957</t>
  </si>
  <si>
    <t xml:space="preserve">Kalendarz trójdzielny Lux Hiszpania Gran Canaria 2025, Ev-Corp</t>
  </si>
  <si>
    <t xml:space="preserve">https://hurt.abro.com.pl/images/kartoteki_zdjecia/5906893601957.jpg</t>
  </si>
  <si>
    <t xml:space="preserve">EVC-601810</t>
  </si>
  <si>
    <t xml:space="preserve">Kalendarz trójdzielny Lux Jesień 2025, Ev-Corp</t>
  </si>
  <si>
    <t xml:space="preserve">https://hurt.abro.com.pl/images/kartoteki_zdjecia/5906893601810.jpg</t>
  </si>
  <si>
    <t xml:space="preserve">EVC-601780</t>
  </si>
  <si>
    <t xml:space="preserve">Kalendarz trójdzielny Lux Kalifornia 2025, Ev-Corp</t>
  </si>
  <si>
    <t xml:space="preserve">https://hurt.abro.com.pl/images/kartoteki_zdjecia/5906893601780.jpg</t>
  </si>
  <si>
    <t xml:space="preserve">EVC-601766</t>
  </si>
  <si>
    <t xml:space="preserve">Kalendarz trójdzielny Lux Konie 2025, Ev-Corp</t>
  </si>
  <si>
    <t xml:space="preserve">https://hurt.abro.com.pl/images/kartoteki_zdjecia/5906893601766.jpg</t>
  </si>
  <si>
    <t xml:space="preserve">AVN-863183</t>
  </si>
  <si>
    <t xml:space="preserve">Kalendarz trójdzielny Lux Ktl-2 2025, Avanti</t>
  </si>
  <si>
    <t xml:space="preserve">https://hurt.abro.com.pl/images/kartoteki_zdjecia/5905525863183.jpg</t>
  </si>
  <si>
    <t xml:space="preserve">EVC-601803</t>
  </si>
  <si>
    <t xml:space="preserve">Kalendarz trójdzielny Lux Maki 2025, Ev-Corp</t>
  </si>
  <si>
    <t xml:space="preserve">https://hurt.abro.com.pl/images/kartoteki_zdjecia/5906893601803.jpg</t>
  </si>
  <si>
    <t xml:space="preserve">EVC-601933</t>
  </si>
  <si>
    <t xml:space="preserve">Kalendarz trójdzielny Lux Malediwy 2025, Ev-Corp</t>
  </si>
  <si>
    <t xml:space="preserve">https://hurt.abro.com.pl/images/kartoteki_zdjecia/5906893601933.jpg</t>
  </si>
  <si>
    <t xml:space="preserve">EVC-601827</t>
  </si>
  <si>
    <t xml:space="preserve">Kalendarz trójdzielny Lux Mazury 2025, Ev-Corp</t>
  </si>
  <si>
    <t xml:space="preserve">https://hurt.abro.com.pl/images/kartoteki_zdjecia/5906893601827.jpg</t>
  </si>
  <si>
    <t xml:space="preserve">EVC-601735</t>
  </si>
  <si>
    <t xml:space="preserve">Kalendarz trójdzielny Lux Ogrody 2025, Ev-Corp</t>
  </si>
  <si>
    <t xml:space="preserve">https://hurt.abro.com.pl/images/kartoteki_zdjecia/5906893601735.jpg</t>
  </si>
  <si>
    <t xml:space="preserve">EVC-601889</t>
  </si>
  <si>
    <t xml:space="preserve">Kalendarz trójdzielny Lux Pieniny KS25-92Y 2025, Ev-Corp</t>
  </si>
  <si>
    <t xml:space="preserve">https://hurt.abro.com.pl/images/kartoteki_zdjecia/5906893601889.jpg</t>
  </si>
  <si>
    <t xml:space="preserve">EVC-601926</t>
  </si>
  <si>
    <t xml:space="preserve">Kalendarz trójdzielny Lux Pieniny KS25-96Y 2025, Ev-Corp</t>
  </si>
  <si>
    <t xml:space="preserve">https://hurt.abro.com.pl/images/kartoteki_zdjecia/5906893601926.jpg</t>
  </si>
  <si>
    <t xml:space="preserve">EVC-601896</t>
  </si>
  <si>
    <t xml:space="preserve">Kalendarz trójdzielny Lux Polskie Krajobrazy 2025, Ev-Corp</t>
  </si>
  <si>
    <t xml:space="preserve">https://hurt.abro.com.pl/images/kartoteki_zdjecia/5906893601896.jpg</t>
  </si>
  <si>
    <t xml:space="preserve">EVC-601964</t>
  </si>
  <si>
    <t xml:space="preserve">Kalendarz trójdzielny Lux Portugalia Madera 2025, Ev-Corp</t>
  </si>
  <si>
    <t xml:space="preserve">https://hurt.abro.com.pl/images/kartoteki_zdjecia/5906893601964.jpg</t>
  </si>
  <si>
    <t xml:space="preserve">EVC-601728</t>
  </si>
  <si>
    <t xml:space="preserve">Kalendarz trójdzielny Lux Sardynia KS25-69G 2025, Ev-Corp</t>
  </si>
  <si>
    <t xml:space="preserve">https://hurt.abro.com.pl/images/kartoteki_zdjecia/5906893601728.jpg</t>
  </si>
  <si>
    <t xml:space="preserve">EVC-601940</t>
  </si>
  <si>
    <t xml:space="preserve">Kalendarz trójdzielny Lux Sardynia KS25-98Y 2025, Ev-Corp</t>
  </si>
  <si>
    <t xml:space="preserve">https://hurt.abro.com.pl/images/kartoteki_zdjecia/5906893601940.jpg</t>
  </si>
  <si>
    <t xml:space="preserve">EVC-601742</t>
  </si>
  <si>
    <t xml:space="preserve">Kalendarz trójdzielny Lux Tatry KS25-78Y 2025, Ev-Corp</t>
  </si>
  <si>
    <t xml:space="preserve">https://hurt.abro.com.pl/images/kartoteki_zdjecia/5906893601742.jpg</t>
  </si>
  <si>
    <t xml:space="preserve">EVC-601797</t>
  </si>
  <si>
    <t xml:space="preserve">Kalendarz trójdzielny Lux Tatry KS25-83Y 2025, Ev-Corp</t>
  </si>
  <si>
    <t xml:space="preserve">https://hurt.abro.com.pl/images/kartoteki_zdjecia/5906893601797.jpg</t>
  </si>
  <si>
    <t xml:space="preserve">EVC-601834</t>
  </si>
  <si>
    <t xml:space="preserve">Kalendarz trójdzielny Lux Tatry KS25-87Y 2025, Ev-Corp</t>
  </si>
  <si>
    <t xml:space="preserve">https://hurt.abro.com.pl/images/kartoteki_zdjecia/5906893601834.jpg</t>
  </si>
  <si>
    <t xml:space="preserve">EVC-601841</t>
  </si>
  <si>
    <t xml:space="preserve">Kalendarz trójdzielny Lux Tatry KS25-88Y 2025, Ev-Corp</t>
  </si>
  <si>
    <t xml:space="preserve">https://hurt.abro.com.pl/images/kartoteki_zdjecia/5906893601841.jpg</t>
  </si>
  <si>
    <t xml:space="preserve">EVC-601872</t>
  </si>
  <si>
    <t xml:space="preserve">Kalendarz trójdzielny Lux Tatry KS25-91Y 2025, Ev-Corp</t>
  </si>
  <si>
    <t xml:space="preserve">https://hurt.abro.com.pl/images/kartoteki_zdjecia/5906893601872.jpg</t>
  </si>
  <si>
    <t xml:space="preserve">EVC-601858</t>
  </si>
  <si>
    <t xml:space="preserve">Kalendarz trójdzielny Lux Woda 2025, Ev-Corp</t>
  </si>
  <si>
    <t xml:space="preserve">https://hurt.abro.com.pl/images/kartoteki_zdjecia/5906893601858.jpg</t>
  </si>
  <si>
    <t xml:space="preserve">LUC-533753</t>
  </si>
  <si>
    <t xml:space="preserve">Kalendarz trójdzielny Mazury KT05 2025, Lucrum</t>
  </si>
  <si>
    <t xml:space="preserve">HLM-900398</t>
  </si>
  <si>
    <t xml:space="preserve">Kalendarz trójdzielny MIX 6 wzorów 2025, Helma</t>
  </si>
  <si>
    <t xml:space="preserve">https://hurt.abro.com.pl/images/kartoteki_zdjecia/5906630900398.jpg</t>
  </si>
  <si>
    <t xml:space="preserve">LUC-533852</t>
  </si>
  <si>
    <t xml:space="preserve">Kalendarz trójdzielny Motor KT15 2025, Lucrum</t>
  </si>
  <si>
    <t xml:space="preserve">LUC-533814</t>
  </si>
  <si>
    <t xml:space="preserve">Kalendarz trójdzielny Pejzaż KT11 2025, Lucrum</t>
  </si>
  <si>
    <t xml:space="preserve">LUC-533739</t>
  </si>
  <si>
    <t xml:space="preserve">Kalendarz trójdzielny Pieniny KT03 2025, Lucrum</t>
  </si>
  <si>
    <t xml:space="preserve">AVN-863213</t>
  </si>
  <si>
    <t xml:space="preserve">Kalendarz trójdzielny Płaski Ktt-2 2025, Avanti</t>
  </si>
  <si>
    <t xml:space="preserve">https://hurt.abro.com.pl/images/kartoteki_zdjecia/5905525863213.jpg</t>
  </si>
  <si>
    <t xml:space="preserve">LUC-533845</t>
  </si>
  <si>
    <t xml:space="preserve">Kalendarz trójdzielny Pupile KT14 2025, Lucrum</t>
  </si>
  <si>
    <t xml:space="preserve">LUC-533715</t>
  </si>
  <si>
    <t xml:space="preserve">Kalendarz trójdzielny Tatry KT01 2025, Lucrum</t>
  </si>
  <si>
    <t xml:space="preserve">LUC-533821</t>
  </si>
  <si>
    <t xml:space="preserve">Kalendarz trójdzielny Wiosna KT12 2025, Lucrum</t>
  </si>
  <si>
    <t xml:space="preserve">LUC-533746</t>
  </si>
  <si>
    <t xml:space="preserve">Kalendarz trójdzielny Wodospad KT04 2025, Lucrum</t>
  </si>
  <si>
    <t xml:space="preserve">LUC-533777</t>
  </si>
  <si>
    <t xml:space="preserve">Kalendarz trójdzielny Zamek KT07 2025, Lucrum</t>
  </si>
  <si>
    <t xml:space="preserve">WKN-846021</t>
  </si>
  <si>
    <t xml:space="preserve">Kalendarz trójdzielny, Górskie jezioro 2025, Wokół Nas</t>
  </si>
  <si>
    <t xml:space="preserve">https://hurt.abro.com.pl/images/kartoteki_zdjecia/5905031846021.jpg</t>
  </si>
  <si>
    <t xml:space="preserve">WKN-846045</t>
  </si>
  <si>
    <t xml:space="preserve">Kalendarz trójdzielny, Grecja 2025, Wokół Nas</t>
  </si>
  <si>
    <t xml:space="preserve">https://hurt.abro.com.pl/images/kartoteki_zdjecia/5905031846045.jpg</t>
  </si>
  <si>
    <t xml:space="preserve">WKN-846069</t>
  </si>
  <si>
    <t xml:space="preserve">Kalendarz trójdzielny, Morze 2025, Wokół Nas</t>
  </si>
  <si>
    <t xml:space="preserve">https://hurt.abro.com.pl/images/kartoteki_zdjecia/5905031846069.jpg</t>
  </si>
  <si>
    <t xml:space="preserve">WKN-846076</t>
  </si>
  <si>
    <t xml:space="preserve">Kalendarz trójdzielny, Ogród 2025, Wokół Nas</t>
  </si>
  <si>
    <t xml:space="preserve">https://hurt.abro.com.pl/images/kartoteki_zdjecia/5905031846076.jpg</t>
  </si>
  <si>
    <t xml:space="preserve">WKN-846083</t>
  </si>
  <si>
    <t xml:space="preserve">Kalendarz trójdzielny, Tatry 2025, Wokół Nas</t>
  </si>
  <si>
    <t xml:space="preserve">https://hurt.abro.com.pl/images/kartoteki_zdjecia/5905031846083.jpg</t>
  </si>
  <si>
    <t xml:space="preserve">WKN-846106</t>
  </si>
  <si>
    <t xml:space="preserve">Kalendarz trójdzielny, Wiatraki 2025, Wokół Nas</t>
  </si>
  <si>
    <t xml:space="preserve">https://hurt.abro.com.pl/images/kartoteki_zdjecia/5905031846106.jpg</t>
  </si>
  <si>
    <t xml:space="preserve">WKN-846113</t>
  </si>
  <si>
    <t xml:space="preserve">Kalendarz trójdzielny, Wybrzeże amalfi 2025, Wokół Nas</t>
  </si>
  <si>
    <t xml:space="preserve">https://hurt.abro.com.pl/images/kartoteki_zdjecia/5905031846113.jpg</t>
  </si>
  <si>
    <t xml:space="preserve">WKN-846120</t>
  </si>
  <si>
    <t xml:space="preserve">Kalendarz trójdzielny, Wyspa 2025, Wokół Nas</t>
  </si>
  <si>
    <t xml:space="preserve">https://hurt.abro.com.pl/images/kartoteki_zdjecia/5905031846120.jpg</t>
  </si>
  <si>
    <t xml:space="preserve">WKN-846137</t>
  </si>
  <si>
    <t xml:space="preserve">Kalendarz trójdzielny, Zatoka 2025, Wokół Nas</t>
  </si>
  <si>
    <t xml:space="preserve">https://hurt.abro.com.pl/images/kartoteki_zdjecia/5905031846137.jpg</t>
  </si>
  <si>
    <t xml:space="preserve">KPL-473875</t>
  </si>
  <si>
    <t xml:space="preserve">Kalendarz trzymiesięczny Lux Maxi 2025, Kalpol.bis</t>
  </si>
  <si>
    <t xml:space="preserve">https://hurt.abro.com.pl/images/kartoteki_zdjecia/5904257473875.jpg</t>
  </si>
  <si>
    <t xml:space="preserve">KPL-473325</t>
  </si>
  <si>
    <t xml:space="preserve">Kalendarz trzymiesięczny Lux Mini 2025, Kalpol.bis</t>
  </si>
  <si>
    <t xml:space="preserve">https://hurt.abro.com.pl/images/kartoteki_zdjecia/5904257473325.jpg</t>
  </si>
  <si>
    <t xml:space="preserve">LUC-534071</t>
  </si>
  <si>
    <t xml:space="preserve">Kalendarz tygodniowy A6 Soft mix wzorów 11TS 2025, Lucrum</t>
  </si>
  <si>
    <t xml:space="preserve">ALB-093943</t>
  </si>
  <si>
    <t xml:space="preserve">Kalendarz tygodniowy B6 2025 Białe kwiaty, Albi</t>
  </si>
  <si>
    <t xml:space="preserve">https://hurt.abro.com.pl/images/kartoteki_zdjecia/8590228093943.jpg</t>
  </si>
  <si>
    <t xml:space="preserve">ALB-093950</t>
  </si>
  <si>
    <t xml:space="preserve">Kalendarz tygodniowy B6 2025 Kaktusy, Albi</t>
  </si>
  <si>
    <t xml:space="preserve">https://hurt.abro.com.pl/images/kartoteki_zdjecia/8590228093950.jpg</t>
  </si>
  <si>
    <t xml:space="preserve">ALB-093936</t>
  </si>
  <si>
    <t xml:space="preserve">Kalendarz tygodniowy B6 2025 Pomarańczowy, Albi</t>
  </si>
  <si>
    <t xml:space="preserve">https://hurt.abro.com.pl/images/kartoteki_zdjecia/8590228093936.jpg</t>
  </si>
  <si>
    <t xml:space="preserve">ALB-093929</t>
  </si>
  <si>
    <t xml:space="preserve">Kalendarz tygodniowy B6 2025 Stokrotki, Albi</t>
  </si>
  <si>
    <t xml:space="preserve">https://hurt.abro.com.pl/images/kartoteki_zdjecia/8590228093929.jpg</t>
  </si>
  <si>
    <t xml:space="preserve">ALB-093912</t>
  </si>
  <si>
    <t xml:space="preserve">Kalendarz tygodniowy B6 2025 Zielone liście, Albi</t>
  </si>
  <si>
    <t xml:space="preserve">https://hurt.abro.com.pl/images/kartoteki_zdjecia/8590228093912.jpg</t>
  </si>
  <si>
    <t xml:space="preserve">LUC-534088</t>
  </si>
  <si>
    <t xml:space="preserve">Kalendarz tygodniowy relief A6 Vivella mix kol. 11TR 2025, Lucrum</t>
  </si>
  <si>
    <t xml:space="preserve">KST-437698</t>
  </si>
  <si>
    <t xml:space="preserve">Kalendarz tygodniowy TET KL12 2025, Kastor</t>
  </si>
  <si>
    <t xml:space="preserve">DE-54009</t>
  </si>
  <si>
    <t xml:space="preserve">Kalendarz Van Gogh’s Irises ULTRA VER 18 M-cy 2024-25, Paperblanks</t>
  </si>
  <si>
    <t xml:space="preserve">https://hurt.abro.com.pl/images/kartoteki_zdjecia/9781408754009.jpg</t>
  </si>
  <si>
    <t xml:space="preserve">DE-57499</t>
  </si>
  <si>
    <t xml:space="preserve">Kalendarz Van Gogh"s Irises MINI Horizontal 2025, Paperblanks</t>
  </si>
  <si>
    <t xml:space="preserve">https://hurt.abro.com.pl/images/kartoteki_zdjecia/9781408757499.jpg</t>
  </si>
  <si>
    <t xml:space="preserve">DE-57598</t>
  </si>
  <si>
    <t xml:space="preserve">Kalendarz Van Gogh"s Irises MINI Verso 2025, Paperblanks</t>
  </si>
  <si>
    <t xml:space="preserve">https://hurt.abro.com.pl/images/kartoteki_zdjecia/9781408757598.jpg</t>
  </si>
  <si>
    <t xml:space="preserve">DE-57642</t>
  </si>
  <si>
    <t xml:space="preserve">Kalendarz Van Gogh"s Irises SLIM Horizontal 2025, Paperblanks</t>
  </si>
  <si>
    <t xml:space="preserve">https://hurt.abro.com.pl/images/kartoteki_zdjecia/9781408757642.jpg</t>
  </si>
  <si>
    <t xml:space="preserve">DE-53934</t>
  </si>
  <si>
    <t xml:space="preserve">Kalendarz Vault of the Milan Cathedral MIDI HOR 18 M-cy 2024-25, Paperblanks</t>
  </si>
  <si>
    <t xml:space="preserve">https://hurt.abro.com.pl/images/kartoteki_zdjecia/9781408753934.jpg</t>
  </si>
  <si>
    <t xml:space="preserve">DE-57789</t>
  </si>
  <si>
    <t xml:space="preserve">Kalendarz Vault of the Milan Cathedral MIDI Horizontal 2025, Paperblanks</t>
  </si>
  <si>
    <t xml:space="preserve">https://hurt.abro.com.pl/images/kartoteki_zdjecia/9781408757789.jpg</t>
  </si>
  <si>
    <t xml:space="preserve">DE-57987</t>
  </si>
  <si>
    <t xml:space="preserve">Kalendarz Vault of the Milan Cathedral MIDI Verso 2025, Paperblanks</t>
  </si>
  <si>
    <t xml:space="preserve">https://hurt.abro.com.pl/images/kartoteki_zdjecia/9781408757987.jpg</t>
  </si>
  <si>
    <t xml:space="preserve">DE-57888</t>
  </si>
  <si>
    <t xml:space="preserve">Kalendarz Vault of the Milan Cathedral MIDI Vertical 2025, Paperblanks</t>
  </si>
  <si>
    <t xml:space="preserve">https://hurt.abro.com.pl/images/kartoteki_zdjecia/9781408757888.jpg</t>
  </si>
  <si>
    <t xml:space="preserve">DE-57505</t>
  </si>
  <si>
    <t xml:space="preserve">Kalendarz Vault of the Milan Cathedral MINI Horizontal 2025, Paperblanks</t>
  </si>
  <si>
    <t xml:space="preserve">https://hurt.abro.com.pl/images/kartoteki_zdjecia/9781408757505.jpg</t>
  </si>
  <si>
    <t xml:space="preserve">DE-57604</t>
  </si>
  <si>
    <t xml:space="preserve">Kalendarz Vault of the Milan Cathedral MINI Verso 2025, Paperblanks</t>
  </si>
  <si>
    <t xml:space="preserve">https://hurt.abro.com.pl/images/kartoteki_zdjecia/9781408757604.jpg</t>
  </si>
  <si>
    <t xml:space="preserve">DE-58182</t>
  </si>
  <si>
    <t xml:space="preserve">Kalendarz Vault of the Milan Cathedral ULTRA Horizontal 2025, Paperblanks</t>
  </si>
  <si>
    <t xml:space="preserve">https://hurt.abro.com.pl/images/kartoteki_zdjecia/9781408758182.jpg</t>
  </si>
  <si>
    <t xml:space="preserve">DE-58304</t>
  </si>
  <si>
    <t xml:space="preserve">Kalendarz Vault of the Milan Cathedral ULTRA Verso 2025, Paperblanks</t>
  </si>
  <si>
    <t xml:space="preserve">https://hurt.abro.com.pl/images/kartoteki_zdjecia/9781408758304.jpg</t>
  </si>
  <si>
    <t xml:space="preserve">DE-58243</t>
  </si>
  <si>
    <t xml:space="preserve">Kalendarz Vault of the Milan Cathedral ULTRA Vertical 2025, Paperblanks</t>
  </si>
  <si>
    <t xml:space="preserve">https://hurt.abro.com.pl/images/kartoteki_zdjecia/9781408758243.jpg</t>
  </si>
  <si>
    <t xml:space="preserve">WKN-846311</t>
  </si>
  <si>
    <t xml:space="preserve">Kalendarz Vivella A4 dzienny papier biały, czarny 2025, Wokół Nas</t>
  </si>
  <si>
    <t xml:space="preserve">https://hurt.abro.com.pl/images/kartoteki_zdjecia/5905031846311.jpg</t>
  </si>
  <si>
    <t xml:space="preserve">WKN-846328</t>
  </si>
  <si>
    <t xml:space="preserve">Kalendarz Vivella A4 dzienny papier biały, czerwony 2025, Wokół Nas</t>
  </si>
  <si>
    <t xml:space="preserve">https://hurt.abro.com.pl/images/kartoteki_zdjecia/5905031846328.jpg</t>
  </si>
  <si>
    <t xml:space="preserve">WKN-846342</t>
  </si>
  <si>
    <t xml:space="preserve">Kalendarz Vivella A4 dzienny papier biały, szary 2025, Wokół Nas</t>
  </si>
  <si>
    <t xml:space="preserve">https://hurt.abro.com.pl/images/kartoteki_zdjecia/5905031846342.jpg</t>
  </si>
  <si>
    <t xml:space="preserve">WKN-846380</t>
  </si>
  <si>
    <t xml:space="preserve">Kalendarz Vivella A4 tygodniowy papier biały, czerwony 2025, Wokół Nas</t>
  </si>
  <si>
    <t xml:space="preserve">https://hurt.abro.com.pl/images/kartoteki_zdjecia/5905031846380.jpg</t>
  </si>
  <si>
    <t xml:space="preserve">WKN-846991</t>
  </si>
  <si>
    <t xml:space="preserve">Kalendarz Vivella A4 tygodniowy z notesem papier biały, czarny 2025, Wokół Nas</t>
  </si>
  <si>
    <t xml:space="preserve">https://hurt.abro.com.pl/images/kartoteki_zdjecia/5905031846991.jpg</t>
  </si>
  <si>
    <t xml:space="preserve">WKN-847004</t>
  </si>
  <si>
    <t xml:space="preserve">Kalendarz Vivella A4 tygodniowy z notesem papier biały, czerwony 2025, Wokół Nas</t>
  </si>
  <si>
    <t xml:space="preserve">https://hurt.abro.com.pl/images/kartoteki_zdjecia/5905031847004.jpg</t>
  </si>
  <si>
    <t xml:space="preserve">WKN-847011</t>
  </si>
  <si>
    <t xml:space="preserve">Kalendarz Vivella A4 tygodniowy z, granat 2025, Wokół Nas</t>
  </si>
  <si>
    <t xml:space="preserve">https://hurt.abro.com.pl/images/kartoteki_zdjecia/5905031847011.jpg</t>
  </si>
  <si>
    <t xml:space="preserve">WKN-847158</t>
  </si>
  <si>
    <t xml:space="preserve">Kalendarz Vivella A5 dzienny papier biały, czarny 2025, Wokół Nas</t>
  </si>
  <si>
    <t xml:space="preserve">https://hurt.abro.com.pl/images/kartoteki_zdjecia/5905031847158.jpg</t>
  </si>
  <si>
    <t xml:space="preserve">WKN-847165</t>
  </si>
  <si>
    <t xml:space="preserve">Kalendarz Vivella A5 dzienny papier biały, czerwony 2025, Wokół Nas</t>
  </si>
  <si>
    <t xml:space="preserve">https://hurt.abro.com.pl/images/kartoteki_zdjecia/5905031847165.jpg</t>
  </si>
  <si>
    <t xml:space="preserve">WKN-847172</t>
  </si>
  <si>
    <t xml:space="preserve">Kalendarz Vivella A5 dzienny papier biały, granat 2025, Wokół Nas</t>
  </si>
  <si>
    <t xml:space="preserve">https://hurt.abro.com.pl/images/kartoteki_zdjecia/5905031847172.jpg</t>
  </si>
  <si>
    <t xml:space="preserve">WKN-847189</t>
  </si>
  <si>
    <t xml:space="preserve">Kalendarz Vivella A5 dzienny papier biały, szary 2025, Wokół Nas</t>
  </si>
  <si>
    <t xml:space="preserve">https://hurt.abro.com.pl/images/kartoteki_zdjecia/5905031847189.jpg</t>
  </si>
  <si>
    <t xml:space="preserve">WKN-847240</t>
  </si>
  <si>
    <t xml:space="preserve">Kalendarz Vivella A5 tygodniowy z datówką A5 tygodniowy z notesem papier kremowy, czerwony 2025, Wokół Nas</t>
  </si>
  <si>
    <t xml:space="preserve">https://hurt.abro.com.pl/images/kartoteki_zdjecia/5905031847240.jpg</t>
  </si>
  <si>
    <t xml:space="preserve">WKN-847257</t>
  </si>
  <si>
    <t xml:space="preserve">Kalendarz Vivella A5 tygodniowy z notesem papier biały, granat 2025, Wokół Nas</t>
  </si>
  <si>
    <t xml:space="preserve">https://hurt.abro.com.pl/images/kartoteki_zdjecia/5905031847257.jpg</t>
  </si>
  <si>
    <t xml:space="preserve">WKN-847264</t>
  </si>
  <si>
    <t xml:space="preserve">Kalendarz Vivella A5 tygodniowy z notesem papier biały, szary 2025, Wokół Nas</t>
  </si>
  <si>
    <t xml:space="preserve">https://hurt.abro.com.pl/images/kartoteki_zdjecia/5905031847264.jpg</t>
  </si>
  <si>
    <t xml:space="preserve">WKN-847035</t>
  </si>
  <si>
    <t xml:space="preserve">Kalendarz Vivella B5 dzienny papier biały, czarny 2025, Wokół Nas</t>
  </si>
  <si>
    <t xml:space="preserve">https://hurt.abro.com.pl/images/kartoteki_zdjecia/5905031847035.jpg</t>
  </si>
  <si>
    <t xml:space="preserve">WKN-847042</t>
  </si>
  <si>
    <t xml:space="preserve">Kalendarz Vivella B5 dzienny papier biały, czerwony 2025, Wokół Nas</t>
  </si>
  <si>
    <t xml:space="preserve">https://hurt.abro.com.pl/images/kartoteki_zdjecia/5905031847042.jpg</t>
  </si>
  <si>
    <t xml:space="preserve">WKN-847059</t>
  </si>
  <si>
    <t xml:space="preserve">Kalendarz Vivella B5 dzienny papier biały, granat 2025, Wokół Nas</t>
  </si>
  <si>
    <t xml:space="preserve">https://hurt.abro.com.pl/images/kartoteki_zdjecia/5905031847059.jpg</t>
  </si>
  <si>
    <t xml:space="preserve">WKN-847066</t>
  </si>
  <si>
    <t xml:space="preserve">Kalendarz Vivella B5 dzienny papier biały, szary 2025, Wokół Nas</t>
  </si>
  <si>
    <t xml:space="preserve">https://hurt.abro.com.pl/images/kartoteki_zdjecia/5905031847066.jpg</t>
  </si>
  <si>
    <t xml:space="preserve">WKN-847073</t>
  </si>
  <si>
    <t xml:space="preserve">Kalendarz Vivella B5 tygodniowy papier biały, czarny 2025, Wokół Nas</t>
  </si>
  <si>
    <t xml:space="preserve">https://hurt.abro.com.pl/images/kartoteki_zdjecia/5905031847073.jpg</t>
  </si>
  <si>
    <t xml:space="preserve">WKN-847103</t>
  </si>
  <si>
    <t xml:space="preserve">Kalendarz Vivella B5 tygodniowy papier biały, szary 2025, Wokół Nas</t>
  </si>
  <si>
    <t xml:space="preserve">https://hurt.abro.com.pl/images/kartoteki_zdjecia/5905031847103.jpg</t>
  </si>
  <si>
    <t xml:space="preserve">WKN-847127</t>
  </si>
  <si>
    <t xml:space="preserve">Kalendarz Vivella B5 tygodniowy z notesem papier biały, czerwony 2025, Wokół Nas</t>
  </si>
  <si>
    <t xml:space="preserve">https://hurt.abro.com.pl/images/kartoteki_zdjecia/5905031847127.jpg</t>
  </si>
  <si>
    <t xml:space="preserve">WKN-847134</t>
  </si>
  <si>
    <t xml:space="preserve">Kalendarz Vivella B5 tygodniowy z notesem papier biały, granat 2025, Wokół Nas</t>
  </si>
  <si>
    <t xml:space="preserve">https://hurt.abro.com.pl/images/kartoteki_zdjecia/5905031847134.jpg</t>
  </si>
  <si>
    <t xml:space="preserve">WKN-847141</t>
  </si>
  <si>
    <t xml:space="preserve">Kalendarz Vivella B5 tygodniowy z notesem papier biały, szary 2025, Wokół Nas</t>
  </si>
  <si>
    <t xml:space="preserve">https://hurt.abro.com.pl/images/kartoteki_zdjecia/5905031847141.jpg</t>
  </si>
  <si>
    <t xml:space="preserve">WKN-847110</t>
  </si>
  <si>
    <t xml:space="preserve">Kalendarz Vivella B5 tygodniowy z notesem papier kremowy, czarny 2025, Wokół Nas</t>
  </si>
  <si>
    <t xml:space="preserve">https://hurt.abro.com.pl/images/kartoteki_zdjecia/5905031847110.jpg</t>
  </si>
  <si>
    <t xml:space="preserve">WKN-847271</t>
  </si>
  <si>
    <t xml:space="preserve">Kalendarz Vivella B6 dzienny papier biały datówką B6 dzienny papier kremowy, czarny 2025, Wokół Nas</t>
  </si>
  <si>
    <t xml:space="preserve">https://hurt.abro.com.pl/images/kartoteki_zdjecia/5905031847271.jpg</t>
  </si>
  <si>
    <t xml:space="preserve">WKN-847288</t>
  </si>
  <si>
    <t xml:space="preserve">Kalendarz Vivella B6 dzienny papier biały, czerwony 2025, Wokół Nas</t>
  </si>
  <si>
    <t xml:space="preserve">https://hurt.abro.com.pl/images/kartoteki_zdjecia/5905031847288.jpg</t>
  </si>
  <si>
    <t xml:space="preserve">WKN-847295</t>
  </si>
  <si>
    <t xml:space="preserve">Kalendarz Vivella B6 dzienny papier biały, granat 2025, Wokół Nas</t>
  </si>
  <si>
    <t xml:space="preserve">https://hurt.abro.com.pl/images/kartoteki_zdjecia/5905031847295.jpg</t>
  </si>
  <si>
    <t xml:space="preserve">LUC-533708</t>
  </si>
  <si>
    <t xml:space="preserve">Kalendarz Wakacje marzeń WN04 2025, Lucrum</t>
  </si>
  <si>
    <t xml:space="preserve">DE-53873</t>
  </si>
  <si>
    <t xml:space="preserve">Kalendarz Wild Flowers MINI HOR 18 M-cy 2024-25, Paperblanks</t>
  </si>
  <si>
    <t xml:space="preserve">https://hurt.abro.com.pl/images/kartoteki_zdjecia/9781408753873.jpg</t>
  </si>
  <si>
    <t xml:space="preserve">DE-57406</t>
  </si>
  <si>
    <t xml:space="preserve">Kalendarz Wild Thistle MINI Day-at-a-Time 2025, Paperblanks</t>
  </si>
  <si>
    <t xml:space="preserve">https://hurt.abro.com.pl/images/kartoteki_zdjecia/9781408757406.jpg</t>
  </si>
  <si>
    <t xml:space="preserve">DE-57680</t>
  </si>
  <si>
    <t xml:space="preserve">Kalendarz Wilde, The Importance of Being Earnest MIDI Day-at-a-Time 2025, Paperblanks</t>
  </si>
  <si>
    <t xml:space="preserve">https://hurt.abro.com.pl/images/kartoteki_zdjecia/9781408757680.jpg</t>
  </si>
  <si>
    <t xml:space="preserve">DE-58311</t>
  </si>
  <si>
    <t xml:space="preserve">Kalendarz Wildwood GRANDE Vertical 2025, Paperblanks</t>
  </si>
  <si>
    <t xml:space="preserve">https://hurt.abro.com.pl/images/kartoteki_zdjecia/9781408758311.jpg</t>
  </si>
  <si>
    <t xml:space="preserve">WKN-844713</t>
  </si>
  <si>
    <t xml:space="preserve">Kalendarz z notesem MAXI, czarny 2025, Wokół Nas</t>
  </si>
  <si>
    <t xml:space="preserve">https://hurt.abro.com.pl/images/kartoteki_zdjecia/5905031844713.jpg</t>
  </si>
  <si>
    <t xml:space="preserve">WKN-844737</t>
  </si>
  <si>
    <t xml:space="preserve">Kalendarz z notesem MAXI, granat 2025, Wokół Nas</t>
  </si>
  <si>
    <t xml:space="preserve">https://hurt.abro.com.pl/images/kartoteki_zdjecia/5905031844737.jpg</t>
  </si>
  <si>
    <t xml:space="preserve">WKN-844744</t>
  </si>
  <si>
    <t xml:space="preserve">Kalendarz z notesem MAXI, szary 2025, Wokół Nas</t>
  </si>
  <si>
    <t xml:space="preserve">https://hurt.abro.com.pl/images/kartoteki_zdjecia/5905031844744.jpg</t>
  </si>
  <si>
    <t xml:space="preserve">WKN-844751</t>
  </si>
  <si>
    <t xml:space="preserve">Kalendarz z notesem, czarny 2025, Wokół Nas</t>
  </si>
  <si>
    <t xml:space="preserve">https://hurt.abro.com.pl/images/kartoteki_zdjecia/5905031844751.jpg</t>
  </si>
  <si>
    <t xml:space="preserve">WKN-844775</t>
  </si>
  <si>
    <t xml:space="preserve">Kalendarz z notesem, granat 2025, Wokół Nas</t>
  </si>
  <si>
    <t xml:space="preserve">https://hurt.abro.com.pl/images/kartoteki_zdjecia/5905031844775.jpg</t>
  </si>
  <si>
    <t xml:space="preserve">WKN-844782</t>
  </si>
  <si>
    <t xml:space="preserve">Kalendarz z notesem, szary 2025, Wokół Nas</t>
  </si>
  <si>
    <t xml:space="preserve">https://hurt.abro.com.pl/images/kartoteki_zdjecia/5905031844782.jpg</t>
  </si>
  <si>
    <t xml:space="preserve">WKN-846014</t>
  </si>
  <si>
    <t xml:space="preserve">Kalendarz z piórnikiem Beton, 2025, Wokół Nas</t>
  </si>
  <si>
    <t xml:space="preserve">https://hurt.abro.com.pl/images/kartoteki_zdjecia/5905031846014.jpg</t>
  </si>
  <si>
    <t xml:space="preserve">WKN-846007</t>
  </si>
  <si>
    <t xml:space="preserve">Kalendarz z piórnikiem Beton, granat 2025, Wokół Nas</t>
  </si>
  <si>
    <t xml:space="preserve">https://hurt.abro.com.pl/images/kartoteki_zdjecia/5905031846007.jpg</t>
  </si>
  <si>
    <t xml:space="preserve">WKN-844638</t>
  </si>
  <si>
    <t xml:space="preserve">Kalendarz z piórnikiem, czarny 2025, Wokół Nas</t>
  </si>
  <si>
    <t xml:space="preserve">https://hurt.abro.com.pl/images/kartoteki_zdjecia/5905031844638.jpg</t>
  </si>
  <si>
    <t xml:space="preserve">MP-103032</t>
  </si>
  <si>
    <t xml:space="preserve">Kalendarz ze spiralką - pionowy 2025 T-101-3-14, Michalczyk i Prokop</t>
  </si>
  <si>
    <t xml:space="preserve">https://hurt.abro.com.pl/images/kartoteki_zdjecia/5903242103032.jpg</t>
  </si>
  <si>
    <t xml:space="preserve">MP-103049</t>
  </si>
  <si>
    <t xml:space="preserve">Kalendarz ze spiralką - pionowy 2025 T-101-3-15, Michalczyk i Prokop</t>
  </si>
  <si>
    <t xml:space="preserve">https://hurt.abro.com.pl/images/kartoteki_zdjecia/5903242103049.jpg</t>
  </si>
  <si>
    <t xml:space="preserve">MP-103063</t>
  </si>
  <si>
    <t xml:space="preserve">Kalendarz ze spiralką - pionowy 2025 T-101-3-17, Michalczyk i Prokop</t>
  </si>
  <si>
    <t xml:space="preserve">https://hurt.abro.com.pl/images/kartoteki_zdjecia/5903242103063.jpg</t>
  </si>
  <si>
    <t xml:space="preserve">MP-103094</t>
  </si>
  <si>
    <t xml:space="preserve">Kalendarz ze spiralką - pionowy 2025 T-101-3-20, Michalczyk i Prokop</t>
  </si>
  <si>
    <t xml:space="preserve">https://hurt.abro.com.pl/images/kartoteki_zdjecia/5903242103094.jpg</t>
  </si>
  <si>
    <t xml:space="preserve">MP-102950</t>
  </si>
  <si>
    <t xml:space="preserve">Kalendarz ze spiralką - poziomy 2025 T-100-2-14, Michalczyk i Prokop</t>
  </si>
  <si>
    <t xml:space="preserve">https://hurt.abro.com.pl/images/kartoteki_zdjecia/5903242102950.jpg</t>
  </si>
  <si>
    <t xml:space="preserve">MP-102967</t>
  </si>
  <si>
    <t xml:space="preserve">Kalendarz ze spiralką - poziomy 2025 T-100-2-15, Michalczyk i Prokop</t>
  </si>
  <si>
    <t xml:space="preserve">https://hurt.abro.com.pl/images/kartoteki_zdjecia/5903242102967.jpg</t>
  </si>
  <si>
    <t xml:space="preserve">MP-102981</t>
  </si>
  <si>
    <t xml:space="preserve">Kalendarz ze spiralką - poziomy 2025 T-100-2-17, Michalczyk i Prokop</t>
  </si>
  <si>
    <t xml:space="preserve">https://hurt.abro.com.pl/images/kartoteki_zdjecia/5903242102981.jpg</t>
  </si>
  <si>
    <t xml:space="preserve">MP-103018</t>
  </si>
  <si>
    <t xml:space="preserve">Kalendarz ze spiralką - poziomy 2025 T-100-2-20, Michalczyk i Prokop</t>
  </si>
  <si>
    <t xml:space="preserve">https://hurt.abro.com.pl/images/kartoteki_zdjecia/5903242103018.jpg</t>
  </si>
  <si>
    <t xml:space="preserve">MP-104473</t>
  </si>
  <si>
    <t xml:space="preserve">Kalendarz ze spiralką - poziomy 2025 T-100-2-21, Michalczyk i Prokop</t>
  </si>
  <si>
    <t xml:space="preserve">https://hurt.abro.com.pl/images/kartoteki_zdjecia/5903242104473.jpg</t>
  </si>
  <si>
    <t xml:space="preserve">MP-104480</t>
  </si>
  <si>
    <t xml:space="preserve">Kalendarz ze spiralką - poziomy 2025 T-100-2-22, Michalczyk i Prokop</t>
  </si>
  <si>
    <t xml:space="preserve">https://hurt.abro.com.pl/images/kartoteki_zdjecia/5903242104480.jpg</t>
  </si>
  <si>
    <t xml:space="preserve">MP-104497</t>
  </si>
  <si>
    <t xml:space="preserve">Kalendarz ze spiralką - poziomy 2025 T-100-2-23, Michalczyk i Prokop</t>
  </si>
  <si>
    <t xml:space="preserve">https://hurt.abro.com.pl/images/kartoteki_zdjecia/5903242104497.jpg</t>
  </si>
  <si>
    <t xml:space="preserve">MP-104503</t>
  </si>
  <si>
    <t xml:space="preserve">Kalendarz ze spiralką - poziomy 2025 T-100-2-24, Michalczyk i Prokop</t>
  </si>
  <si>
    <t xml:space="preserve">https://hurt.abro.com.pl/images/kartoteki_zdjecia/5903242104503.jpg</t>
  </si>
  <si>
    <t xml:space="preserve">MP-104510</t>
  </si>
  <si>
    <t xml:space="preserve">Kalendarz ze spiralką - poziomy 2025 T-101-3-21, Michalczyk i Prokop</t>
  </si>
  <si>
    <t xml:space="preserve">https://hurt.abro.com.pl/images/kartoteki_zdjecia/5903242104510.jpg</t>
  </si>
  <si>
    <t xml:space="preserve">MP-104527</t>
  </si>
  <si>
    <t xml:space="preserve">Kalendarz ze spiralką - poziomy 2025 T-101-3-22, Michalczyk i Prokop</t>
  </si>
  <si>
    <t xml:space="preserve">https://hurt.abro.com.pl/images/kartoteki_zdjecia/5903242104527.jpg</t>
  </si>
  <si>
    <t xml:space="preserve">MP-104534</t>
  </si>
  <si>
    <t xml:space="preserve">Kalendarz ze spiralką - poziomy 2025 T-101-3-23, Michalczyk i Prokop</t>
  </si>
  <si>
    <t xml:space="preserve">https://hurt.abro.com.pl/images/kartoteki_zdjecia/5903242104534.jpg</t>
  </si>
  <si>
    <t xml:space="preserve">MP-104541</t>
  </si>
  <si>
    <t xml:space="preserve">Kalendarz ze spiralką - poziomy 2025 T-101-3-24, Michalczyk i Prokop</t>
  </si>
  <si>
    <t xml:space="preserve">https://hurt.abro.com.pl/images/kartoteki_zdjecia/5903242104541.jpg</t>
  </si>
  <si>
    <t xml:space="preserve">KPL-473592</t>
  </si>
  <si>
    <t xml:space="preserve">Kalendarz Zwierzęta Lux 2025, Kalpol.bis</t>
  </si>
  <si>
    <t xml:space="preserve">https://hurt.abro.com.pl/images/kartoteki_zdjecia/5904257473592.jpg</t>
  </si>
  <si>
    <t xml:space="preserve">IN-358684</t>
  </si>
  <si>
    <t xml:space="preserve">Kalendarzyk 64 strony MO 9x15,5cm 2025, Interdruk</t>
  </si>
  <si>
    <t xml:space="preserve">https://hurt.abro.com.pl/images/kartoteki_zdjecia/5902277358684.jpg</t>
  </si>
  <si>
    <t xml:space="preserve">ANT-086876</t>
  </si>
  <si>
    <t xml:space="preserve">Wkład  kalendarzowy B6 ST/DNS 2025, Antra</t>
  </si>
  <si>
    <t xml:space="preserve">https://hurt.abro.com.pl/images/kartoteki_zdjecia/5904210086876.jpg</t>
  </si>
  <si>
    <t xml:space="preserve">ANT-086869</t>
  </si>
  <si>
    <t xml:space="preserve">Wkład kalendarzowy A5 MEM/A5/TDW 2025, Antra</t>
  </si>
  <si>
    <t xml:space="preserve">https://hurt.abro.com.pl/images/kartoteki_zdjecia/5904210086869.jpg</t>
  </si>
  <si>
    <t xml:space="preserve">ANT-086852</t>
  </si>
  <si>
    <t xml:space="preserve">Wkład kalendarzowy A5/DNS 2025, Antra</t>
  </si>
  <si>
    <t xml:space="preserve">https://hurt.abro.com.pl/images/kartoteki_zdjecia/5904210086852.jpg</t>
  </si>
  <si>
    <t xml:space="preserve">ANT-086890</t>
  </si>
  <si>
    <t xml:space="preserve">Wkład kalendarzowy A6 MEM/K/TDW 2025, Antra</t>
  </si>
  <si>
    <t xml:space="preserve">https://hurt.abro.com.pl/images/kartoteki_zdjecia/5904210086890.jpg</t>
  </si>
  <si>
    <t xml:space="preserve">ANT-086913</t>
  </si>
  <si>
    <t xml:space="preserve">Wkład kalendarzowy A7 MEM/M/TNS 2025, Antra</t>
  </si>
  <si>
    <t xml:space="preserve">https://hurt.abro.com.pl/images/kartoteki_zdjecia/5904210086913.jpg</t>
  </si>
  <si>
    <t xml:space="preserve">ANT-086883</t>
  </si>
  <si>
    <t xml:space="preserve">Wkład kalendarzowy B6 MEM/ST/TDW 2025, Antra</t>
  </si>
  <si>
    <t xml:space="preserve">https://hurt.abro.com.pl/images/kartoteki_zdjecia/5904210086883.jpg</t>
  </si>
  <si>
    <t xml:space="preserve">ANT-086920</t>
  </si>
  <si>
    <t xml:space="preserve">Wkład kalendarzowy Organizer Podróżnika 2025, Antra</t>
  </si>
  <si>
    <t xml:space="preserve">https://hurt.abro.com.pl/images/kartoteki_zdjecia/5904210086920.jpg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</si>
</sst>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FF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74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4" activeCellId="0" sqref="I1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95.61"/>
    <col collapsed="false" customWidth="true" hidden="false" outlineLevel="0" max="3" min="3" style="0" width="14.23"/>
    <col collapsed="false" customWidth="true" hidden="true" outlineLevel="0" max="5" min="5" style="0" width="57.08"/>
  </cols>
  <sheetData>
    <row r="1" s="2" customFormat="true" ht="21.6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</row>
    <row r="2" customFormat="false" ht="12.8" hidden="false" customHeight="false" outlineLevel="0" collapsed="false">
      <c r="A2" s="3" t="s">
        <v>4</v>
      </c>
      <c r="B2" s="3" t="s">
        <v>5</v>
      </c>
      <c r="C2" s="3" t="n">
        <v>5906630900206</v>
      </c>
      <c r="D2" s="4" t="str">
        <f aca="false">HYPERLINK(E2,"Zdjęcie")</f>
        <v>Zdjęcie</v>
      </c>
      <c r="E2" s="5" t="s">
        <v>6</v>
      </c>
    </row>
    <row r="3" customFormat="false" ht="12.8" hidden="false" customHeight="false" outlineLevel="0" collapsed="false">
      <c r="A3" s="3" t="s">
        <v>7</v>
      </c>
      <c r="B3" s="3" t="s">
        <v>8</v>
      </c>
      <c r="C3" s="3" t="n">
        <v>5906630900190</v>
      </c>
      <c r="D3" s="4" t="str">
        <f aca="false">HYPERLINK(E3,"Zdjęcie")</f>
        <v>Zdjęcie</v>
      </c>
      <c r="E3" s="5" t="s">
        <v>9</v>
      </c>
    </row>
    <row r="4" customFormat="false" ht="12.8" hidden="false" customHeight="false" outlineLevel="0" collapsed="false">
      <c r="A4" s="3" t="s">
        <v>10</v>
      </c>
      <c r="B4" s="3" t="s">
        <v>11</v>
      </c>
      <c r="C4" s="3" t="n">
        <v>5906630900251</v>
      </c>
      <c r="D4" s="4" t="str">
        <f aca="false">HYPERLINK(E4,"Zdjęcie")</f>
        <v>Zdjęcie</v>
      </c>
      <c r="E4" s="5" t="s">
        <v>12</v>
      </c>
    </row>
    <row r="5" customFormat="false" ht="12.8" hidden="false" customHeight="false" outlineLevel="0" collapsed="false">
      <c r="A5" s="3" t="s">
        <v>13</v>
      </c>
      <c r="B5" s="3" t="s">
        <v>14</v>
      </c>
      <c r="C5" s="3" t="n">
        <v>5905525863084</v>
      </c>
      <c r="D5" s="4" t="str">
        <f aca="false">HYPERLINK(E5,"Zdjęcie")</f>
        <v>Zdjęcie</v>
      </c>
      <c r="E5" s="5" t="s">
        <v>15</v>
      </c>
    </row>
    <row r="6" customFormat="false" ht="12.8" hidden="false" customHeight="false" outlineLevel="0" collapsed="false">
      <c r="A6" s="3" t="s">
        <v>16</v>
      </c>
      <c r="B6" s="3" t="s">
        <v>17</v>
      </c>
      <c r="C6" s="3" t="n">
        <v>5905525863121</v>
      </c>
      <c r="D6" s="4" t="str">
        <f aca="false">HYPERLINK(E6,"Zdjęcie")</f>
        <v>Zdjęcie</v>
      </c>
      <c r="E6" s="5" t="s">
        <v>18</v>
      </c>
    </row>
    <row r="7" customFormat="false" ht="12.8" hidden="false" customHeight="false" outlineLevel="0" collapsed="false">
      <c r="A7" s="3" t="s">
        <v>19</v>
      </c>
      <c r="B7" s="3" t="s">
        <v>20</v>
      </c>
      <c r="C7" s="3" t="n">
        <v>5905525863138</v>
      </c>
      <c r="D7" s="4" t="str">
        <f aca="false">HYPERLINK(E7,"Zdjęcie")</f>
        <v>Zdjęcie</v>
      </c>
      <c r="E7" s="5" t="s">
        <v>21</v>
      </c>
    </row>
    <row r="8" customFormat="false" ht="12.8" hidden="false" customHeight="false" outlineLevel="0" collapsed="false">
      <c r="A8" s="3" t="s">
        <v>22</v>
      </c>
      <c r="B8" s="3" t="s">
        <v>23</v>
      </c>
      <c r="C8" s="3" t="n">
        <v>5905525863145</v>
      </c>
      <c r="D8" s="4" t="str">
        <f aca="false">HYPERLINK(E8,"Zdjęcie")</f>
        <v>Zdjęcie</v>
      </c>
      <c r="E8" s="5" t="s">
        <v>24</v>
      </c>
    </row>
    <row r="9" customFormat="false" ht="12.8" hidden="false" customHeight="false" outlineLevel="0" collapsed="false">
      <c r="A9" s="3" t="s">
        <v>25</v>
      </c>
      <c r="B9" s="3" t="s">
        <v>26</v>
      </c>
      <c r="C9" s="3" t="n">
        <v>5905525863152</v>
      </c>
      <c r="D9" s="4" t="str">
        <f aca="false">HYPERLINK(E9,"Zdjęcie")</f>
        <v>Zdjęcie</v>
      </c>
      <c r="E9" s="5" t="s">
        <v>27</v>
      </c>
    </row>
    <row r="10" customFormat="false" ht="12.8" hidden="false" customHeight="false" outlineLevel="0" collapsed="false">
      <c r="A10" s="3" t="s">
        <v>28</v>
      </c>
      <c r="B10" s="3" t="s">
        <v>29</v>
      </c>
      <c r="C10" s="3" t="n">
        <v>5905525863169</v>
      </c>
      <c r="D10" s="4" t="str">
        <f aca="false">HYPERLINK(E10,"Zdjęcie")</f>
        <v>Zdjęcie</v>
      </c>
      <c r="E10" s="5" t="s">
        <v>30</v>
      </c>
    </row>
    <row r="11" customFormat="false" ht="12.8" hidden="false" customHeight="false" outlineLevel="0" collapsed="false">
      <c r="A11" s="3" t="s">
        <v>31</v>
      </c>
      <c r="B11" s="3" t="s">
        <v>32</v>
      </c>
      <c r="C11" s="3" t="n">
        <v>5905525863176</v>
      </c>
      <c r="D11" s="4" t="str">
        <f aca="false">HYPERLINK(E11,"Zdjęcie")</f>
        <v>Zdjęcie</v>
      </c>
      <c r="E11" s="5" t="s">
        <v>33</v>
      </c>
    </row>
    <row r="12" customFormat="false" ht="12.8" hidden="false" customHeight="false" outlineLevel="0" collapsed="false">
      <c r="A12" s="3" t="s">
        <v>34</v>
      </c>
      <c r="B12" s="3" t="s">
        <v>35</v>
      </c>
      <c r="C12" s="3" t="n">
        <v>5905525863091</v>
      </c>
      <c r="D12" s="4" t="str">
        <f aca="false">HYPERLINK(E12,"Zdjęcie")</f>
        <v>Zdjęcie</v>
      </c>
      <c r="E12" s="5" t="s">
        <v>36</v>
      </c>
    </row>
    <row r="13" customFormat="false" ht="12.8" hidden="false" customHeight="false" outlineLevel="0" collapsed="false">
      <c r="A13" s="3" t="s">
        <v>37</v>
      </c>
      <c r="B13" s="3" t="s">
        <v>38</v>
      </c>
      <c r="C13" s="3" t="n">
        <v>5905525863107</v>
      </c>
      <c r="D13" s="4" t="str">
        <f aca="false">HYPERLINK(E13,"Zdjęcie")</f>
        <v>Zdjęcie</v>
      </c>
      <c r="E13" s="5" t="s">
        <v>39</v>
      </c>
    </row>
    <row r="14" customFormat="false" ht="12.8" hidden="false" customHeight="false" outlineLevel="0" collapsed="false">
      <c r="A14" s="3" t="s">
        <v>40</v>
      </c>
      <c r="B14" s="3" t="s">
        <v>41</v>
      </c>
      <c r="C14" s="3" t="n">
        <v>5905525863114</v>
      </c>
      <c r="D14" s="4" t="str">
        <f aca="false">HYPERLINK(E14,"Zdjęcie")</f>
        <v>Zdjęcie</v>
      </c>
      <c r="E14" s="5" t="s">
        <v>42</v>
      </c>
    </row>
    <row r="15" customFormat="false" ht="12.8" hidden="false" customHeight="false" outlineLevel="0" collapsed="false">
      <c r="A15" s="3" t="s">
        <v>43</v>
      </c>
      <c r="B15" s="3" t="s">
        <v>44</v>
      </c>
      <c r="C15" s="3" t="n">
        <v>5905031845567</v>
      </c>
      <c r="D15" s="4" t="str">
        <f aca="false">HYPERLINK(E15,"Zdjęcie")</f>
        <v>Zdjęcie</v>
      </c>
      <c r="E15" s="5" t="s">
        <v>45</v>
      </c>
    </row>
    <row r="16" customFormat="false" ht="12.8" hidden="false" customHeight="false" outlineLevel="0" collapsed="false">
      <c r="A16" s="3" t="s">
        <v>46</v>
      </c>
      <c r="B16" s="3" t="s">
        <v>47</v>
      </c>
      <c r="C16" s="3" t="n">
        <v>5905525862926</v>
      </c>
      <c r="D16" s="4" t="str">
        <f aca="false">HYPERLINK(E16,"Zdjęcie")</f>
        <v>Zdjęcie</v>
      </c>
      <c r="E16" s="5" t="s">
        <v>48</v>
      </c>
    </row>
    <row r="17" customFormat="false" ht="12.8" hidden="false" customHeight="false" outlineLevel="0" collapsed="false">
      <c r="A17" s="3" t="s">
        <v>49</v>
      </c>
      <c r="B17" s="3" t="s">
        <v>50</v>
      </c>
      <c r="C17" s="3" t="n">
        <v>5905525862988</v>
      </c>
      <c r="D17" s="4" t="str">
        <f aca="false">HYPERLINK(E17,"Zdjęcie")</f>
        <v>Zdjęcie</v>
      </c>
      <c r="E17" s="5" t="s">
        <v>51</v>
      </c>
    </row>
    <row r="18" customFormat="false" ht="12.8" hidden="false" customHeight="false" outlineLevel="0" collapsed="false">
      <c r="A18" s="3" t="s">
        <v>52</v>
      </c>
      <c r="B18" s="3" t="s">
        <v>53</v>
      </c>
      <c r="C18" s="3" t="n">
        <v>5905525862995</v>
      </c>
      <c r="D18" s="4" t="str">
        <f aca="false">HYPERLINK(E18,"Zdjęcie")</f>
        <v>Zdjęcie</v>
      </c>
      <c r="E18" s="5" t="s">
        <v>54</v>
      </c>
    </row>
    <row r="19" customFormat="false" ht="12.8" hidden="false" customHeight="false" outlineLevel="0" collapsed="false">
      <c r="A19" s="3" t="s">
        <v>55</v>
      </c>
      <c r="B19" s="3" t="s">
        <v>56</v>
      </c>
      <c r="C19" s="3" t="n">
        <v>5905525862933</v>
      </c>
      <c r="D19" s="3"/>
    </row>
    <row r="20" customFormat="false" ht="12.8" hidden="false" customHeight="false" outlineLevel="0" collapsed="false">
      <c r="A20" s="3" t="s">
        <v>57</v>
      </c>
      <c r="B20" s="3" t="s">
        <v>58</v>
      </c>
      <c r="C20" s="3" t="n">
        <v>5905525862940</v>
      </c>
      <c r="D20" s="4" t="str">
        <f aca="false">HYPERLINK(E20,"Zdjęcie")</f>
        <v>Zdjęcie</v>
      </c>
      <c r="E20" s="5" t="s">
        <v>59</v>
      </c>
    </row>
    <row r="21" customFormat="false" ht="12.8" hidden="false" customHeight="false" outlineLevel="0" collapsed="false">
      <c r="A21" s="3" t="s">
        <v>60</v>
      </c>
      <c r="B21" s="3" t="s">
        <v>61</v>
      </c>
      <c r="C21" s="3" t="n">
        <v>5905525862957</v>
      </c>
      <c r="D21" s="4" t="str">
        <f aca="false">HYPERLINK(E21,"Zdjęcie")</f>
        <v>Zdjęcie</v>
      </c>
      <c r="E21" s="5" t="s">
        <v>62</v>
      </c>
    </row>
    <row r="22" customFormat="false" ht="12.8" hidden="false" customHeight="false" outlineLevel="0" collapsed="false">
      <c r="A22" s="3" t="s">
        <v>63</v>
      </c>
      <c r="B22" s="3" t="s">
        <v>64</v>
      </c>
      <c r="C22" s="3" t="n">
        <v>5905525862964</v>
      </c>
      <c r="D22" s="4" t="str">
        <f aca="false">HYPERLINK(E22,"Zdjęcie")</f>
        <v>Zdjęcie</v>
      </c>
      <c r="E22" s="5" t="s">
        <v>65</v>
      </c>
    </row>
    <row r="23" customFormat="false" ht="12.8" hidden="false" customHeight="false" outlineLevel="0" collapsed="false">
      <c r="A23" s="3" t="s">
        <v>66</v>
      </c>
      <c r="B23" s="3" t="s">
        <v>67</v>
      </c>
      <c r="C23" s="3" t="n">
        <v>5905525862971</v>
      </c>
      <c r="D23" s="4" t="str">
        <f aca="false">HYPERLINK(E23,"Zdjęcie")</f>
        <v>Zdjęcie</v>
      </c>
      <c r="E23" s="5" t="s">
        <v>68</v>
      </c>
    </row>
    <row r="24" customFormat="false" ht="12.8" hidden="false" customHeight="false" outlineLevel="0" collapsed="false">
      <c r="A24" s="3" t="s">
        <v>69</v>
      </c>
      <c r="B24" s="3" t="s">
        <v>70</v>
      </c>
      <c r="C24" s="3" t="n">
        <v>5905525862858</v>
      </c>
      <c r="D24" s="4" t="str">
        <f aca="false">HYPERLINK(E24,"Zdjęcie")</f>
        <v>Zdjęcie</v>
      </c>
      <c r="E24" s="5" t="s">
        <v>71</v>
      </c>
    </row>
    <row r="25" customFormat="false" ht="12.8" hidden="false" customHeight="false" outlineLevel="0" collapsed="false">
      <c r="A25" s="3" t="s">
        <v>72</v>
      </c>
      <c r="B25" s="3" t="s">
        <v>73</v>
      </c>
      <c r="C25" s="3" t="n">
        <v>5905525862902</v>
      </c>
      <c r="D25" s="4" t="str">
        <f aca="false">HYPERLINK(E25,"Zdjęcie")</f>
        <v>Zdjęcie</v>
      </c>
      <c r="E25" s="5" t="s">
        <v>74</v>
      </c>
    </row>
    <row r="26" customFormat="false" ht="12.8" hidden="false" customHeight="false" outlineLevel="0" collapsed="false">
      <c r="A26" s="3" t="s">
        <v>75</v>
      </c>
      <c r="B26" s="3" t="s">
        <v>76</v>
      </c>
      <c r="C26" s="3" t="n">
        <v>5905525862919</v>
      </c>
      <c r="D26" s="4" t="str">
        <f aca="false">HYPERLINK(E26,"Zdjęcie")</f>
        <v>Zdjęcie</v>
      </c>
      <c r="E26" s="5" t="s">
        <v>77</v>
      </c>
    </row>
    <row r="27" customFormat="false" ht="12.8" hidden="false" customHeight="false" outlineLevel="0" collapsed="false">
      <c r="A27" s="3" t="s">
        <v>78</v>
      </c>
      <c r="B27" s="3" t="s">
        <v>79</v>
      </c>
      <c r="C27" s="3" t="n">
        <v>5905525862865</v>
      </c>
      <c r="D27" s="4" t="str">
        <f aca="false">HYPERLINK(E27,"Zdjęcie")</f>
        <v>Zdjęcie</v>
      </c>
      <c r="E27" s="5" t="s">
        <v>80</v>
      </c>
    </row>
    <row r="28" customFormat="false" ht="12.8" hidden="false" customHeight="false" outlineLevel="0" collapsed="false">
      <c r="A28" s="3" t="s">
        <v>81</v>
      </c>
      <c r="B28" s="3" t="s">
        <v>82</v>
      </c>
      <c r="C28" s="3" t="n">
        <v>5905525862872</v>
      </c>
      <c r="D28" s="4" t="str">
        <f aca="false">HYPERLINK(E28,"Zdjęcie")</f>
        <v>Zdjęcie</v>
      </c>
      <c r="E28" s="5" t="s">
        <v>83</v>
      </c>
    </row>
    <row r="29" customFormat="false" ht="12.8" hidden="false" customHeight="false" outlineLevel="0" collapsed="false">
      <c r="A29" s="3" t="s">
        <v>84</v>
      </c>
      <c r="B29" s="3" t="s">
        <v>85</v>
      </c>
      <c r="C29" s="3" t="n">
        <v>5905525862889</v>
      </c>
      <c r="D29" s="4" t="str">
        <f aca="false">HYPERLINK(E29,"Zdjęcie")</f>
        <v>Zdjęcie</v>
      </c>
      <c r="E29" s="5" t="s">
        <v>86</v>
      </c>
    </row>
    <row r="30" customFormat="false" ht="12.8" hidden="false" customHeight="false" outlineLevel="0" collapsed="false">
      <c r="A30" s="3" t="s">
        <v>87</v>
      </c>
      <c r="B30" s="3" t="s">
        <v>88</v>
      </c>
      <c r="C30" s="3" t="n">
        <v>5905525862896</v>
      </c>
      <c r="D30" s="4" t="str">
        <f aca="false">HYPERLINK(E30,"Zdjęcie")</f>
        <v>Zdjęcie</v>
      </c>
      <c r="E30" s="5" t="s">
        <v>89</v>
      </c>
    </row>
    <row r="31" customFormat="false" ht="12.8" hidden="false" customHeight="false" outlineLevel="0" collapsed="false">
      <c r="A31" s="3" t="s">
        <v>90</v>
      </c>
      <c r="B31" s="3" t="s">
        <v>91</v>
      </c>
      <c r="C31" s="3" t="n">
        <v>9781408753941</v>
      </c>
      <c r="D31" s="4" t="str">
        <f aca="false">HYPERLINK(E31,"Zdjęcie")</f>
        <v>Zdjęcie</v>
      </c>
      <c r="E31" s="5" t="s">
        <v>92</v>
      </c>
    </row>
    <row r="32" customFormat="false" ht="12.8" hidden="false" customHeight="false" outlineLevel="0" collapsed="false">
      <c r="A32" s="3" t="s">
        <v>93</v>
      </c>
      <c r="B32" s="3" t="s">
        <v>94</v>
      </c>
      <c r="C32" s="3" t="n">
        <v>9781408757697</v>
      </c>
      <c r="D32" s="4" t="str">
        <f aca="false">HYPERLINK(E32,"Zdjęcie")</f>
        <v>Zdjęcie</v>
      </c>
      <c r="E32" s="5" t="s">
        <v>95</v>
      </c>
    </row>
    <row r="33" customFormat="false" ht="12.8" hidden="false" customHeight="false" outlineLevel="0" collapsed="false">
      <c r="A33" s="3" t="s">
        <v>96</v>
      </c>
      <c r="B33" s="3" t="s">
        <v>97</v>
      </c>
      <c r="C33" s="3" t="n">
        <v>9781408757895</v>
      </c>
      <c r="D33" s="4" t="str">
        <f aca="false">HYPERLINK(E33,"Zdjęcie")</f>
        <v>Zdjęcie</v>
      </c>
      <c r="E33" s="5" t="s">
        <v>98</v>
      </c>
    </row>
    <row r="34" customFormat="false" ht="12.8" hidden="false" customHeight="false" outlineLevel="0" collapsed="false">
      <c r="A34" s="3" t="s">
        <v>99</v>
      </c>
      <c r="B34" s="3" t="s">
        <v>100</v>
      </c>
      <c r="C34" s="3" t="n">
        <v>9781408757796</v>
      </c>
      <c r="D34" s="4" t="str">
        <f aca="false">HYPERLINK(E34,"Zdjęcie")</f>
        <v>Zdjęcie</v>
      </c>
      <c r="E34" s="5" t="s">
        <v>101</v>
      </c>
    </row>
    <row r="35" customFormat="false" ht="12.8" hidden="false" customHeight="false" outlineLevel="0" collapsed="false">
      <c r="A35" s="3" t="s">
        <v>102</v>
      </c>
      <c r="B35" s="3" t="s">
        <v>103</v>
      </c>
      <c r="C35" s="3" t="n">
        <v>5904257473110</v>
      </c>
      <c r="D35" s="4" t="str">
        <f aca="false">HYPERLINK(E35,"Zdjęcie")</f>
        <v>Zdjęcie</v>
      </c>
      <c r="E35" s="5" t="s">
        <v>104</v>
      </c>
    </row>
    <row r="36" customFormat="false" ht="12.8" hidden="false" customHeight="false" outlineLevel="0" collapsed="false">
      <c r="A36" s="3" t="s">
        <v>105</v>
      </c>
      <c r="B36" s="3" t="s">
        <v>106</v>
      </c>
      <c r="C36" s="3" t="n">
        <v>5904210085794</v>
      </c>
      <c r="D36" s="4" t="str">
        <f aca="false">HYPERLINK(E36,"Zdjęcie")</f>
        <v>Zdjęcie</v>
      </c>
      <c r="E36" s="5" t="s">
        <v>107</v>
      </c>
    </row>
    <row r="37" customFormat="false" ht="12.8" hidden="false" customHeight="false" outlineLevel="0" collapsed="false">
      <c r="A37" s="3" t="s">
        <v>108</v>
      </c>
      <c r="B37" s="3" t="s">
        <v>109</v>
      </c>
      <c r="C37" s="3" t="n">
        <v>5904210085817</v>
      </c>
      <c r="D37" s="4" t="str">
        <f aca="false">HYPERLINK(E37,"Zdjęcie")</f>
        <v>Zdjęcie</v>
      </c>
      <c r="E37" s="5" t="s">
        <v>110</v>
      </c>
    </row>
    <row r="38" customFormat="false" ht="12.8" hidden="false" customHeight="false" outlineLevel="0" collapsed="false">
      <c r="A38" s="3" t="s">
        <v>111</v>
      </c>
      <c r="B38" s="3" t="s">
        <v>112</v>
      </c>
      <c r="C38" s="3" t="n">
        <v>9781408753880</v>
      </c>
      <c r="D38" s="4" t="str">
        <f aca="false">HYPERLINK(E38,"Zdjęcie")</f>
        <v>Zdjęcie</v>
      </c>
      <c r="E38" s="5" t="s">
        <v>113</v>
      </c>
    </row>
    <row r="39" customFormat="false" ht="12.8" hidden="false" customHeight="false" outlineLevel="0" collapsed="false">
      <c r="A39" s="3" t="s">
        <v>114</v>
      </c>
      <c r="B39" s="3" t="s">
        <v>115</v>
      </c>
      <c r="C39" s="3" t="n">
        <v>9781408757512</v>
      </c>
      <c r="D39" s="4" t="str">
        <f aca="false">HYPERLINK(E39,"Zdjęcie")</f>
        <v>Zdjęcie</v>
      </c>
      <c r="E39" s="5" t="s">
        <v>116</v>
      </c>
    </row>
    <row r="40" customFormat="false" ht="12.8" hidden="false" customHeight="false" outlineLevel="0" collapsed="false">
      <c r="A40" s="3" t="s">
        <v>117</v>
      </c>
      <c r="B40" s="3" t="s">
        <v>118</v>
      </c>
      <c r="C40" s="3" t="n">
        <v>9781408758090</v>
      </c>
      <c r="D40" s="4" t="str">
        <f aca="false">HYPERLINK(E40,"Zdjęcie")</f>
        <v>Zdjęcie</v>
      </c>
      <c r="E40" s="5" t="s">
        <v>119</v>
      </c>
    </row>
    <row r="41" customFormat="false" ht="12.8" hidden="false" customHeight="false" outlineLevel="0" collapsed="false">
      <c r="A41" s="3" t="s">
        <v>120</v>
      </c>
      <c r="B41" s="3" t="s">
        <v>121</v>
      </c>
      <c r="C41" s="3" t="n">
        <v>9781408757413</v>
      </c>
      <c r="D41" s="4" t="str">
        <f aca="false">HYPERLINK(E41,"Zdjęcie")</f>
        <v>Zdjęcie</v>
      </c>
      <c r="E41" s="5" t="s">
        <v>122</v>
      </c>
    </row>
    <row r="42" customFormat="false" ht="12.8" hidden="false" customHeight="false" outlineLevel="0" collapsed="false">
      <c r="A42" s="3" t="s">
        <v>123</v>
      </c>
      <c r="B42" s="3" t="s">
        <v>124</v>
      </c>
      <c r="C42" s="3" t="n">
        <v>9781408757703</v>
      </c>
      <c r="D42" s="4" t="str">
        <f aca="false">HYPERLINK(E42,"Zdjęcie")</f>
        <v>Zdjęcie</v>
      </c>
      <c r="E42" s="5" t="s">
        <v>125</v>
      </c>
    </row>
    <row r="43" customFormat="false" ht="12.8" hidden="false" customHeight="false" outlineLevel="0" collapsed="false">
      <c r="A43" s="3" t="s">
        <v>126</v>
      </c>
      <c r="B43" s="3" t="s">
        <v>127</v>
      </c>
      <c r="C43" s="3" t="n">
        <v>9781408757901</v>
      </c>
      <c r="D43" s="4" t="str">
        <f aca="false">HYPERLINK(E43,"Zdjęcie")</f>
        <v>Zdjęcie</v>
      </c>
      <c r="E43" s="5" t="s">
        <v>128</v>
      </c>
    </row>
    <row r="44" customFormat="false" ht="12.8" hidden="false" customHeight="false" outlineLevel="0" collapsed="false">
      <c r="A44" s="3" t="s">
        <v>129</v>
      </c>
      <c r="B44" s="3" t="s">
        <v>130</v>
      </c>
      <c r="C44" s="3" t="n">
        <v>9781408757802</v>
      </c>
      <c r="D44" s="4" t="str">
        <f aca="false">HYPERLINK(E44,"Zdjęcie")</f>
        <v>Zdjęcie</v>
      </c>
      <c r="E44" s="5" t="s">
        <v>131</v>
      </c>
    </row>
    <row r="45" customFormat="false" ht="12.8" hidden="false" customHeight="false" outlineLevel="0" collapsed="false">
      <c r="A45" s="3" t="s">
        <v>132</v>
      </c>
      <c r="B45" s="3" t="s">
        <v>133</v>
      </c>
      <c r="C45" s="3" t="n">
        <v>5904257472991</v>
      </c>
      <c r="D45" s="4" t="str">
        <f aca="false">HYPERLINK(E45,"Zdjęcie")</f>
        <v>Zdjęcie</v>
      </c>
      <c r="E45" s="5" t="s">
        <v>134</v>
      </c>
    </row>
    <row r="46" customFormat="false" ht="12.8" hidden="false" customHeight="false" outlineLevel="0" collapsed="false">
      <c r="A46" s="3" t="s">
        <v>135</v>
      </c>
      <c r="B46" s="3" t="s">
        <v>136</v>
      </c>
      <c r="C46" s="3" t="n">
        <v>5906858028454</v>
      </c>
      <c r="D46" s="4" t="str">
        <f aca="false">HYPERLINK(E46,"Zdjęcie")</f>
        <v>Zdjęcie</v>
      </c>
      <c r="E46" s="5" t="s">
        <v>137</v>
      </c>
    </row>
    <row r="47" customFormat="false" ht="12.8" hidden="false" customHeight="false" outlineLevel="0" collapsed="false">
      <c r="A47" s="3" t="s">
        <v>138</v>
      </c>
      <c r="B47" s="3" t="s">
        <v>139</v>
      </c>
      <c r="C47" s="3" t="n">
        <v>5906858024265</v>
      </c>
      <c r="D47" s="4" t="str">
        <f aca="false">HYPERLINK(E47,"Zdjęcie")</f>
        <v>Zdjęcie</v>
      </c>
      <c r="E47" s="5" t="s">
        <v>140</v>
      </c>
    </row>
    <row r="48" customFormat="false" ht="12.8" hidden="false" customHeight="false" outlineLevel="0" collapsed="false">
      <c r="A48" s="3" t="s">
        <v>141</v>
      </c>
      <c r="B48" s="3" t="s">
        <v>142</v>
      </c>
      <c r="C48" s="3" t="n">
        <v>5906858019728</v>
      </c>
      <c r="D48" s="4" t="str">
        <f aca="false">HYPERLINK(E48,"Zdjęcie")</f>
        <v>Zdjęcie</v>
      </c>
      <c r="E48" s="5" t="s">
        <v>143</v>
      </c>
    </row>
    <row r="49" customFormat="false" ht="12.8" hidden="false" customHeight="false" outlineLevel="0" collapsed="false">
      <c r="A49" s="3" t="s">
        <v>144</v>
      </c>
      <c r="B49" s="3" t="s">
        <v>145</v>
      </c>
      <c r="C49" s="3" t="n">
        <v>5906858019704</v>
      </c>
      <c r="D49" s="4" t="str">
        <f aca="false">HYPERLINK(E49,"Zdjęcie")</f>
        <v>Zdjęcie</v>
      </c>
      <c r="E49" s="5" t="s">
        <v>146</v>
      </c>
    </row>
    <row r="50" customFormat="false" ht="12.8" hidden="false" customHeight="false" outlineLevel="0" collapsed="false">
      <c r="A50" s="3" t="s">
        <v>147</v>
      </c>
      <c r="B50" s="3" t="s">
        <v>148</v>
      </c>
      <c r="C50" s="3" t="n">
        <v>5906858019711</v>
      </c>
      <c r="D50" s="4" t="str">
        <f aca="false">HYPERLINK(E50,"Zdjęcie")</f>
        <v>Zdjęcie</v>
      </c>
      <c r="E50" s="5" t="s">
        <v>149</v>
      </c>
    </row>
    <row r="51" customFormat="false" ht="12.8" hidden="false" customHeight="false" outlineLevel="0" collapsed="false">
      <c r="A51" s="3" t="s">
        <v>150</v>
      </c>
      <c r="B51" s="3" t="s">
        <v>151</v>
      </c>
      <c r="C51" s="3" t="n">
        <v>5906858015560</v>
      </c>
      <c r="D51" s="4" t="str">
        <f aca="false">HYPERLINK(E51,"Zdjęcie")</f>
        <v>Zdjęcie</v>
      </c>
      <c r="E51" s="5" t="s">
        <v>152</v>
      </c>
    </row>
    <row r="52" customFormat="false" ht="12.8" hidden="false" customHeight="false" outlineLevel="0" collapsed="false">
      <c r="A52" s="3" t="s">
        <v>153</v>
      </c>
      <c r="B52" s="3" t="s">
        <v>154</v>
      </c>
      <c r="C52" s="3" t="n">
        <v>5906858015591</v>
      </c>
      <c r="D52" s="4" t="str">
        <f aca="false">HYPERLINK(E52,"Zdjęcie")</f>
        <v>Zdjęcie</v>
      </c>
      <c r="E52" s="5" t="s">
        <v>155</v>
      </c>
    </row>
    <row r="53" customFormat="false" ht="12.8" hidden="false" customHeight="false" outlineLevel="0" collapsed="false">
      <c r="A53" s="3" t="s">
        <v>156</v>
      </c>
      <c r="B53" s="3" t="s">
        <v>157</v>
      </c>
      <c r="C53" s="3" t="n">
        <v>5906858015584</v>
      </c>
      <c r="D53" s="4" t="str">
        <f aca="false">HYPERLINK(E53,"Zdjęcie")</f>
        <v>Zdjęcie</v>
      </c>
      <c r="E53" s="5" t="s">
        <v>158</v>
      </c>
    </row>
    <row r="54" customFormat="false" ht="12.8" hidden="false" customHeight="false" outlineLevel="0" collapsed="false">
      <c r="A54" s="3" t="s">
        <v>159</v>
      </c>
      <c r="B54" s="3" t="s">
        <v>160</v>
      </c>
      <c r="C54" s="3" t="n">
        <v>5906858015577</v>
      </c>
      <c r="D54" s="4" t="str">
        <f aca="false">HYPERLINK(E54,"Zdjęcie")</f>
        <v>Zdjęcie</v>
      </c>
      <c r="E54" s="5" t="s">
        <v>161</v>
      </c>
    </row>
    <row r="55" customFormat="false" ht="12.8" hidden="false" customHeight="false" outlineLevel="0" collapsed="false">
      <c r="A55" s="3" t="s">
        <v>162</v>
      </c>
      <c r="B55" s="3" t="s">
        <v>163</v>
      </c>
      <c r="C55" s="3" t="n">
        <v>5904257473127</v>
      </c>
      <c r="D55" s="4" t="str">
        <f aca="false">HYPERLINK(E55,"Zdjęcie")</f>
        <v>Zdjęcie</v>
      </c>
      <c r="E55" s="5" t="s">
        <v>164</v>
      </c>
    </row>
    <row r="56" customFormat="false" ht="12.8" hidden="false" customHeight="false" outlineLevel="0" collapsed="false">
      <c r="A56" s="3" t="s">
        <v>165</v>
      </c>
      <c r="B56" s="3" t="s">
        <v>166</v>
      </c>
      <c r="C56" s="3" t="n">
        <v>5904210085831</v>
      </c>
      <c r="D56" s="4" t="str">
        <f aca="false">HYPERLINK(E56,"Zdjęcie")</f>
        <v>Zdjęcie</v>
      </c>
      <c r="E56" s="5" t="s">
        <v>167</v>
      </c>
    </row>
    <row r="57" customFormat="false" ht="12.8" hidden="false" customHeight="false" outlineLevel="0" collapsed="false">
      <c r="A57" s="3" t="s">
        <v>168</v>
      </c>
      <c r="B57" s="3" t="s">
        <v>169</v>
      </c>
      <c r="C57" s="3" t="n">
        <v>5904210085848</v>
      </c>
      <c r="D57" s="4" t="str">
        <f aca="false">HYPERLINK(E57,"Zdjęcie")</f>
        <v>Zdjęcie</v>
      </c>
      <c r="E57" s="5" t="s">
        <v>170</v>
      </c>
    </row>
    <row r="58" customFormat="false" ht="12.8" hidden="false" customHeight="false" outlineLevel="0" collapsed="false">
      <c r="A58" s="3" t="s">
        <v>171</v>
      </c>
      <c r="B58" s="3" t="s">
        <v>172</v>
      </c>
      <c r="C58" s="3" t="n">
        <v>5904210085862</v>
      </c>
      <c r="D58" s="4" t="str">
        <f aca="false">HYPERLINK(E58,"Zdjęcie")</f>
        <v>Zdjęcie</v>
      </c>
      <c r="E58" s="5" t="s">
        <v>173</v>
      </c>
    </row>
    <row r="59" customFormat="false" ht="12.8" hidden="false" customHeight="false" outlineLevel="0" collapsed="false">
      <c r="A59" s="3" t="s">
        <v>174</v>
      </c>
      <c r="B59" s="3" t="s">
        <v>175</v>
      </c>
      <c r="C59" s="3" t="n">
        <v>5904210085879</v>
      </c>
      <c r="D59" s="4" t="str">
        <f aca="false">HYPERLINK(E59,"Zdjęcie")</f>
        <v>Zdjęcie</v>
      </c>
      <c r="E59" s="5" t="s">
        <v>176</v>
      </c>
    </row>
    <row r="60" customFormat="false" ht="12.8" hidden="false" customHeight="false" outlineLevel="0" collapsed="false">
      <c r="A60" s="3" t="s">
        <v>177</v>
      </c>
      <c r="B60" s="3" t="s">
        <v>178</v>
      </c>
      <c r="C60" s="3" t="n">
        <v>5904210085886</v>
      </c>
      <c r="D60" s="4" t="str">
        <f aca="false">HYPERLINK(E60,"Zdjęcie")</f>
        <v>Zdjęcie</v>
      </c>
      <c r="E60" s="5" t="s">
        <v>179</v>
      </c>
    </row>
    <row r="61" customFormat="false" ht="12.8" hidden="false" customHeight="false" outlineLevel="0" collapsed="false">
      <c r="A61" s="3" t="s">
        <v>180</v>
      </c>
      <c r="B61" s="3" t="s">
        <v>181</v>
      </c>
      <c r="C61" s="3" t="n">
        <v>5904210085893</v>
      </c>
      <c r="D61" s="4" t="str">
        <f aca="false">HYPERLINK(E61,"Zdjęcie")</f>
        <v>Zdjęcie</v>
      </c>
      <c r="E61" s="5" t="s">
        <v>182</v>
      </c>
    </row>
    <row r="62" customFormat="false" ht="12.8" hidden="false" customHeight="false" outlineLevel="0" collapsed="false">
      <c r="A62" s="3" t="s">
        <v>183</v>
      </c>
      <c r="B62" s="3" t="s">
        <v>184</v>
      </c>
      <c r="C62" s="3" t="n">
        <v>5904210085909</v>
      </c>
      <c r="D62" s="4" t="str">
        <f aca="false">HYPERLINK(E62,"Zdjęcie")</f>
        <v>Zdjęcie</v>
      </c>
      <c r="E62" s="5" t="s">
        <v>185</v>
      </c>
    </row>
    <row r="63" customFormat="false" ht="12.8" hidden="false" customHeight="false" outlineLevel="0" collapsed="false">
      <c r="A63" s="3" t="s">
        <v>186</v>
      </c>
      <c r="B63" s="3" t="s">
        <v>187</v>
      </c>
      <c r="C63" s="3" t="n">
        <v>5904210085916</v>
      </c>
      <c r="D63" s="4" t="str">
        <f aca="false">HYPERLINK(E63,"Zdjęcie")</f>
        <v>Zdjęcie</v>
      </c>
      <c r="E63" s="5" t="s">
        <v>188</v>
      </c>
    </row>
    <row r="64" customFormat="false" ht="12.8" hidden="false" customHeight="false" outlineLevel="0" collapsed="false">
      <c r="A64" s="3" t="s">
        <v>189</v>
      </c>
      <c r="B64" s="3" t="s">
        <v>190</v>
      </c>
      <c r="C64" s="3" t="n">
        <v>9781408757420</v>
      </c>
      <c r="D64" s="4" t="str">
        <f aca="false">HYPERLINK(E64,"Zdjęcie")</f>
        <v>Zdjęcie</v>
      </c>
      <c r="E64" s="5" t="s">
        <v>191</v>
      </c>
    </row>
    <row r="65" customFormat="false" ht="12.8" hidden="false" customHeight="false" outlineLevel="0" collapsed="false">
      <c r="A65" s="3" t="s">
        <v>192</v>
      </c>
      <c r="B65" s="3" t="s">
        <v>193</v>
      </c>
      <c r="C65" s="3" t="n">
        <v>9781408757529</v>
      </c>
      <c r="D65" s="4" t="str">
        <f aca="false">HYPERLINK(E65,"Zdjęcie")</f>
        <v>Zdjęcie</v>
      </c>
      <c r="E65" s="5" t="s">
        <v>194</v>
      </c>
    </row>
    <row r="66" customFormat="false" ht="12.8" hidden="false" customHeight="false" outlineLevel="0" collapsed="false">
      <c r="A66" s="3" t="s">
        <v>195</v>
      </c>
      <c r="B66" s="3" t="s">
        <v>196</v>
      </c>
      <c r="C66" s="3" t="n">
        <v>9781408758106</v>
      </c>
      <c r="D66" s="4" t="str">
        <f aca="false">HYPERLINK(E66,"Zdjęcie")</f>
        <v>Zdjęcie</v>
      </c>
      <c r="E66" s="5" t="s">
        <v>197</v>
      </c>
    </row>
    <row r="67" customFormat="false" ht="12.8" hidden="false" customHeight="false" outlineLevel="0" collapsed="false">
      <c r="A67" s="3" t="s">
        <v>198</v>
      </c>
      <c r="B67" s="3" t="s">
        <v>199</v>
      </c>
      <c r="C67" s="3" t="n">
        <v>5905031845581</v>
      </c>
      <c r="D67" s="4" t="str">
        <f aca="false">HYPERLINK(E67,"Zdjęcie")</f>
        <v>Zdjęcie</v>
      </c>
      <c r="E67" s="5" t="s">
        <v>200</v>
      </c>
    </row>
    <row r="68" customFormat="false" ht="12.8" hidden="false" customHeight="false" outlineLevel="0" collapsed="false">
      <c r="A68" s="3" t="s">
        <v>201</v>
      </c>
      <c r="B68" s="3" t="s">
        <v>202</v>
      </c>
      <c r="C68" s="3" t="n">
        <v>5905031845604</v>
      </c>
      <c r="D68" s="4" t="str">
        <f aca="false">HYPERLINK(E68,"Zdjęcie")</f>
        <v>Zdjęcie</v>
      </c>
      <c r="E68" s="5" t="s">
        <v>203</v>
      </c>
    </row>
    <row r="69" customFormat="false" ht="12.8" hidden="false" customHeight="false" outlineLevel="0" collapsed="false">
      <c r="A69" s="3" t="s">
        <v>204</v>
      </c>
      <c r="B69" s="3" t="s">
        <v>205</v>
      </c>
      <c r="C69" s="3" t="n">
        <v>5905031845598</v>
      </c>
      <c r="D69" s="4" t="str">
        <f aca="false">HYPERLINK(E69,"Zdjęcie")</f>
        <v>Zdjęcie</v>
      </c>
      <c r="E69" s="5" t="s">
        <v>206</v>
      </c>
    </row>
    <row r="70" customFormat="false" ht="12.8" hidden="false" customHeight="false" outlineLevel="0" collapsed="false">
      <c r="A70" s="3" t="s">
        <v>207</v>
      </c>
      <c r="B70" s="3" t="s">
        <v>208</v>
      </c>
      <c r="C70" s="3" t="n">
        <v>5905031845611</v>
      </c>
      <c r="D70" s="4" t="str">
        <f aca="false">HYPERLINK(E70,"Zdjęcie")</f>
        <v>Zdjęcie</v>
      </c>
      <c r="E70" s="5" t="s">
        <v>209</v>
      </c>
    </row>
    <row r="71" customFormat="false" ht="12.8" hidden="false" customHeight="false" outlineLevel="0" collapsed="false">
      <c r="A71" s="3" t="s">
        <v>210</v>
      </c>
      <c r="B71" s="3" t="s">
        <v>211</v>
      </c>
      <c r="C71" s="3" t="n">
        <v>8590228096630</v>
      </c>
      <c r="D71" s="4" t="str">
        <f aca="false">HYPERLINK(E71,"Zdjęcie")</f>
        <v>Zdjęcie</v>
      </c>
      <c r="E71" s="5" t="s">
        <v>212</v>
      </c>
    </row>
    <row r="72" customFormat="false" ht="12.8" hidden="false" customHeight="false" outlineLevel="0" collapsed="false">
      <c r="A72" s="3" t="s">
        <v>213</v>
      </c>
      <c r="B72" s="3" t="s">
        <v>214</v>
      </c>
      <c r="C72" s="3" t="n">
        <v>8590228096654</v>
      </c>
      <c r="D72" s="4" t="str">
        <f aca="false">HYPERLINK(E72,"Zdjęcie")</f>
        <v>Zdjęcie</v>
      </c>
      <c r="E72" s="5" t="s">
        <v>215</v>
      </c>
    </row>
    <row r="73" customFormat="false" ht="12.8" hidden="false" customHeight="false" outlineLevel="0" collapsed="false">
      <c r="A73" s="3" t="s">
        <v>216</v>
      </c>
      <c r="B73" s="3" t="s">
        <v>217</v>
      </c>
      <c r="C73" s="3" t="n">
        <v>5905031845666</v>
      </c>
      <c r="D73" s="4" t="str">
        <f aca="false">HYPERLINK(E73,"Zdjęcie")</f>
        <v>Zdjęcie</v>
      </c>
      <c r="E73" s="5" t="s">
        <v>218</v>
      </c>
    </row>
    <row r="74" customFormat="false" ht="12.8" hidden="false" customHeight="false" outlineLevel="0" collapsed="false">
      <c r="A74" s="3" t="s">
        <v>219</v>
      </c>
      <c r="B74" s="3" t="s">
        <v>220</v>
      </c>
      <c r="C74" s="3" t="n">
        <v>5904257473820</v>
      </c>
      <c r="D74" s="4" t="str">
        <f aca="false">HYPERLINK(E74,"Zdjęcie")</f>
        <v>Zdjęcie</v>
      </c>
      <c r="E74" s="5" t="s">
        <v>221</v>
      </c>
    </row>
    <row r="75" customFormat="false" ht="12.8" hidden="false" customHeight="false" outlineLevel="0" collapsed="false">
      <c r="A75" s="3" t="s">
        <v>222</v>
      </c>
      <c r="B75" s="3" t="s">
        <v>223</v>
      </c>
      <c r="C75" s="3" t="n">
        <v>5901924414483</v>
      </c>
      <c r="D75" s="4" t="str">
        <f aca="false">HYPERLINK(E75,"Zdjęcie")</f>
        <v>Zdjęcie</v>
      </c>
      <c r="E75" s="5" t="s">
        <v>224</v>
      </c>
    </row>
    <row r="76" customFormat="false" ht="12.8" hidden="false" customHeight="false" outlineLevel="0" collapsed="false">
      <c r="A76" s="3" t="s">
        <v>225</v>
      </c>
      <c r="B76" s="3" t="s">
        <v>226</v>
      </c>
      <c r="C76" s="3" t="n">
        <v>5901924414469</v>
      </c>
      <c r="D76" s="4" t="str">
        <f aca="false">HYPERLINK(E76,"Zdjęcie")</f>
        <v>Zdjęcie</v>
      </c>
      <c r="E76" s="5" t="s">
        <v>227</v>
      </c>
    </row>
    <row r="77" customFormat="false" ht="12.8" hidden="false" customHeight="false" outlineLevel="0" collapsed="false">
      <c r="A77" s="3" t="s">
        <v>228</v>
      </c>
      <c r="B77" s="3" t="s">
        <v>229</v>
      </c>
      <c r="C77" s="3" t="n">
        <v>5901924405252</v>
      </c>
      <c r="D77" s="4" t="str">
        <f aca="false">HYPERLINK(E77,"Zdjęcie")</f>
        <v>Zdjęcie</v>
      </c>
      <c r="E77" s="5" t="s">
        <v>230</v>
      </c>
    </row>
    <row r="78" customFormat="false" ht="12.8" hidden="false" customHeight="false" outlineLevel="0" collapsed="false">
      <c r="A78" s="3" t="s">
        <v>231</v>
      </c>
      <c r="B78" s="3" t="s">
        <v>232</v>
      </c>
      <c r="C78" s="3" t="n">
        <v>8596641017153</v>
      </c>
      <c r="D78" s="4" t="str">
        <f aca="false">HYPERLINK(E78,"Zdjęcie")</f>
        <v>Zdjęcie</v>
      </c>
      <c r="E78" s="5" t="s">
        <v>233</v>
      </c>
    </row>
    <row r="79" customFormat="false" ht="12.8" hidden="false" customHeight="false" outlineLevel="0" collapsed="false">
      <c r="A79" s="3" t="s">
        <v>234</v>
      </c>
      <c r="B79" s="3" t="s">
        <v>235</v>
      </c>
      <c r="C79" s="3" t="n">
        <v>8596641017160</v>
      </c>
      <c r="D79" s="4" t="str">
        <f aca="false">HYPERLINK(E79,"Zdjęcie")</f>
        <v>Zdjęcie</v>
      </c>
      <c r="E79" s="5" t="s">
        <v>236</v>
      </c>
    </row>
    <row r="80" customFormat="false" ht="12.8" hidden="false" customHeight="false" outlineLevel="0" collapsed="false">
      <c r="A80" s="3" t="s">
        <v>237</v>
      </c>
      <c r="B80" s="3" t="s">
        <v>238</v>
      </c>
      <c r="C80" s="3" t="n">
        <v>8596641017177</v>
      </c>
      <c r="D80" s="4" t="str">
        <f aca="false">HYPERLINK(E80,"Zdjęcie")</f>
        <v>Zdjęcie</v>
      </c>
      <c r="E80" s="5" t="s">
        <v>239</v>
      </c>
    </row>
    <row r="81" customFormat="false" ht="12.8" hidden="false" customHeight="false" outlineLevel="0" collapsed="false">
      <c r="A81" s="3" t="s">
        <v>240</v>
      </c>
      <c r="B81" s="3" t="s">
        <v>241</v>
      </c>
      <c r="C81" s="3" t="n">
        <v>5904257473806</v>
      </c>
      <c r="D81" s="4" t="str">
        <f aca="false">HYPERLINK(E81,"Zdjęcie")</f>
        <v>Zdjęcie</v>
      </c>
      <c r="E81" s="5" t="s">
        <v>242</v>
      </c>
    </row>
    <row r="82" customFormat="false" ht="12.8" hidden="false" customHeight="false" outlineLevel="0" collapsed="false">
      <c r="A82" s="3" t="s">
        <v>243</v>
      </c>
      <c r="B82" s="3" t="s">
        <v>244</v>
      </c>
      <c r="C82" s="3" t="n">
        <v>5906893601254</v>
      </c>
      <c r="D82" s="4" t="str">
        <f aca="false">HYPERLINK(E82,"Zdjęcie")</f>
        <v>Zdjęcie</v>
      </c>
      <c r="E82" s="5" t="s">
        <v>245</v>
      </c>
    </row>
    <row r="83" customFormat="false" ht="12.8" hidden="false" customHeight="false" outlineLevel="0" collapsed="false">
      <c r="A83" s="3" t="s">
        <v>246</v>
      </c>
      <c r="B83" s="3" t="s">
        <v>247</v>
      </c>
      <c r="C83" s="3" t="n">
        <v>8596641017184</v>
      </c>
      <c r="D83" s="4" t="str">
        <f aca="false">HYPERLINK(E83,"Zdjęcie")</f>
        <v>Zdjęcie</v>
      </c>
      <c r="E83" s="5" t="s">
        <v>248</v>
      </c>
    </row>
    <row r="84" customFormat="false" ht="12.8" hidden="false" customHeight="false" outlineLevel="0" collapsed="false">
      <c r="A84" s="3" t="s">
        <v>249</v>
      </c>
      <c r="B84" s="3" t="s">
        <v>250</v>
      </c>
      <c r="C84" s="3" t="n">
        <v>8596641017214</v>
      </c>
      <c r="D84" s="4" t="str">
        <f aca="false">HYPERLINK(E84,"Zdjęcie")</f>
        <v>Zdjęcie</v>
      </c>
      <c r="E84" s="5" t="s">
        <v>251</v>
      </c>
    </row>
    <row r="85" customFormat="false" ht="12.8" hidden="false" customHeight="false" outlineLevel="0" collapsed="false">
      <c r="A85" s="3" t="s">
        <v>252</v>
      </c>
      <c r="B85" s="3" t="s">
        <v>253</v>
      </c>
      <c r="C85" s="3" t="n">
        <v>5905525862308</v>
      </c>
      <c r="D85" s="4" t="str">
        <f aca="false">HYPERLINK(E85,"Zdjęcie")</f>
        <v>Zdjęcie</v>
      </c>
      <c r="E85" s="5" t="s">
        <v>254</v>
      </c>
    </row>
    <row r="86" customFormat="false" ht="12.8" hidden="false" customHeight="false" outlineLevel="0" collapsed="false">
      <c r="A86" s="3" t="s">
        <v>255</v>
      </c>
      <c r="B86" s="3" t="s">
        <v>256</v>
      </c>
      <c r="C86" s="3" t="n">
        <v>8596641017191</v>
      </c>
      <c r="D86" s="4" t="str">
        <f aca="false">HYPERLINK(E86,"Zdjęcie")</f>
        <v>Zdjęcie</v>
      </c>
      <c r="E86" s="5" t="s">
        <v>257</v>
      </c>
    </row>
    <row r="87" customFormat="false" ht="12.8" hidden="false" customHeight="false" outlineLevel="0" collapsed="false">
      <c r="A87" s="3" t="s">
        <v>258</v>
      </c>
      <c r="B87" s="3" t="s">
        <v>259</v>
      </c>
      <c r="C87" s="3" t="n">
        <v>8596641017207</v>
      </c>
      <c r="D87" s="4" t="str">
        <f aca="false">HYPERLINK(E87,"Zdjęcie")</f>
        <v>Zdjęcie</v>
      </c>
      <c r="E87" s="5" t="s">
        <v>260</v>
      </c>
    </row>
    <row r="88" customFormat="false" ht="12.8" hidden="false" customHeight="false" outlineLevel="0" collapsed="false">
      <c r="A88" s="3" t="s">
        <v>261</v>
      </c>
      <c r="B88" s="3" t="s">
        <v>262</v>
      </c>
      <c r="C88" s="3" t="n">
        <v>5901924414490</v>
      </c>
      <c r="D88" s="4" t="str">
        <f aca="false">HYPERLINK(E88,"Zdjęcie")</f>
        <v>Zdjęcie</v>
      </c>
      <c r="E88" s="5" t="s">
        <v>263</v>
      </c>
    </row>
    <row r="89" customFormat="false" ht="12.8" hidden="false" customHeight="false" outlineLevel="0" collapsed="false">
      <c r="A89" s="3" t="s">
        <v>264</v>
      </c>
      <c r="B89" s="3" t="s">
        <v>265</v>
      </c>
      <c r="C89" s="3" t="n">
        <v>5906893601223</v>
      </c>
      <c r="D89" s="4" t="str">
        <f aca="false">HYPERLINK(E89,"Zdjęcie")</f>
        <v>Zdjęcie</v>
      </c>
      <c r="E89" s="5" t="s">
        <v>266</v>
      </c>
    </row>
    <row r="90" customFormat="false" ht="12.8" hidden="false" customHeight="false" outlineLevel="0" collapsed="false">
      <c r="A90" s="3" t="s">
        <v>267</v>
      </c>
      <c r="B90" s="3" t="s">
        <v>268</v>
      </c>
      <c r="C90" s="3" t="n">
        <v>5906893601230</v>
      </c>
      <c r="D90" s="4" t="str">
        <f aca="false">HYPERLINK(E90,"Zdjęcie")</f>
        <v>Zdjęcie</v>
      </c>
      <c r="E90" s="5" t="s">
        <v>269</v>
      </c>
    </row>
    <row r="91" customFormat="false" ht="12.8" hidden="false" customHeight="false" outlineLevel="0" collapsed="false">
      <c r="A91" s="3" t="s">
        <v>270</v>
      </c>
      <c r="B91" s="3" t="s">
        <v>271</v>
      </c>
      <c r="C91" s="3" t="n">
        <v>5905525862315</v>
      </c>
      <c r="D91" s="4" t="str">
        <f aca="false">HYPERLINK(E91,"Zdjęcie")</f>
        <v>Zdjęcie</v>
      </c>
      <c r="E91" s="5" t="s">
        <v>272</v>
      </c>
    </row>
    <row r="92" customFormat="false" ht="12.8" hidden="false" customHeight="false" outlineLevel="0" collapsed="false">
      <c r="A92" s="3" t="s">
        <v>273</v>
      </c>
      <c r="B92" s="3" t="s">
        <v>274</v>
      </c>
      <c r="C92" s="3" t="n">
        <v>5901924405405</v>
      </c>
      <c r="D92" s="4" t="str">
        <f aca="false">HYPERLINK(E92,"Zdjęcie")</f>
        <v>Zdjęcie</v>
      </c>
      <c r="E92" s="5" t="s">
        <v>275</v>
      </c>
    </row>
    <row r="93" customFormat="false" ht="12.8" hidden="false" customHeight="false" outlineLevel="0" collapsed="false">
      <c r="A93" s="3" t="s">
        <v>276</v>
      </c>
      <c r="B93" s="3" t="s">
        <v>277</v>
      </c>
      <c r="C93" s="3" t="n">
        <v>5901924414476</v>
      </c>
      <c r="D93" s="4" t="str">
        <f aca="false">HYPERLINK(E93,"Zdjęcie")</f>
        <v>Zdjęcie</v>
      </c>
      <c r="E93" s="5" t="s">
        <v>278</v>
      </c>
    </row>
    <row r="94" customFormat="false" ht="12.8" hidden="false" customHeight="false" outlineLevel="0" collapsed="false">
      <c r="A94" s="3" t="s">
        <v>279</v>
      </c>
      <c r="B94" s="3" t="s">
        <v>280</v>
      </c>
      <c r="C94" s="3" t="n">
        <v>5901924414506</v>
      </c>
      <c r="D94" s="4" t="str">
        <f aca="false">HYPERLINK(E94,"Zdjęcie")</f>
        <v>Zdjęcie</v>
      </c>
      <c r="E94" s="5" t="s">
        <v>281</v>
      </c>
    </row>
    <row r="95" customFormat="false" ht="12.8" hidden="false" customHeight="false" outlineLevel="0" collapsed="false">
      <c r="A95" s="3" t="s">
        <v>282</v>
      </c>
      <c r="B95" s="3" t="s">
        <v>283</v>
      </c>
      <c r="C95" s="3" t="n">
        <v>5904257472946</v>
      </c>
      <c r="D95" s="4" t="str">
        <f aca="false">HYPERLINK(E95,"Zdjęcie")</f>
        <v>Zdjęcie</v>
      </c>
      <c r="E95" s="5" t="s">
        <v>284</v>
      </c>
    </row>
    <row r="96" customFormat="false" ht="12.8" hidden="false" customHeight="false" outlineLevel="0" collapsed="false">
      <c r="A96" s="3" t="s">
        <v>285</v>
      </c>
      <c r="B96" s="3" t="s">
        <v>286</v>
      </c>
      <c r="C96" s="3" t="n">
        <v>5904844530639</v>
      </c>
      <c r="D96" s="3"/>
    </row>
    <row r="97" customFormat="false" ht="12.8" hidden="false" customHeight="false" outlineLevel="0" collapsed="false">
      <c r="A97" s="3" t="s">
        <v>287</v>
      </c>
      <c r="B97" s="3" t="s">
        <v>288</v>
      </c>
      <c r="C97" s="3" t="n">
        <v>5905117050014</v>
      </c>
      <c r="D97" s="3"/>
    </row>
    <row r="98" customFormat="false" ht="12.8" hidden="false" customHeight="false" outlineLevel="0" collapsed="false">
      <c r="A98" s="3" t="s">
        <v>289</v>
      </c>
      <c r="B98" s="3" t="s">
        <v>290</v>
      </c>
      <c r="C98" s="3" t="n">
        <v>5905117020017</v>
      </c>
      <c r="D98" s="3"/>
    </row>
    <row r="99" customFormat="false" ht="12.8" hidden="false" customHeight="false" outlineLevel="0" collapsed="false">
      <c r="A99" s="3" t="s">
        <v>291</v>
      </c>
      <c r="B99" s="3" t="s">
        <v>292</v>
      </c>
      <c r="C99" s="3" t="n">
        <v>5904844530646</v>
      </c>
      <c r="D99" s="3"/>
    </row>
    <row r="100" customFormat="false" ht="12.8" hidden="false" customHeight="false" outlineLevel="0" collapsed="false">
      <c r="A100" s="3" t="s">
        <v>293</v>
      </c>
      <c r="B100" s="3" t="s">
        <v>294</v>
      </c>
      <c r="C100" s="3" t="n">
        <v>5905117030016</v>
      </c>
      <c r="D100" s="3"/>
    </row>
    <row r="101" customFormat="false" ht="12.8" hidden="false" customHeight="false" outlineLevel="0" collapsed="false">
      <c r="A101" s="3" t="s">
        <v>295</v>
      </c>
      <c r="B101" s="3" t="s">
        <v>296</v>
      </c>
      <c r="C101" s="3" t="n">
        <v>5905117040015</v>
      </c>
      <c r="D101" s="3"/>
    </row>
    <row r="102" customFormat="false" ht="12.8" hidden="false" customHeight="false" outlineLevel="0" collapsed="false">
      <c r="A102" s="3" t="s">
        <v>297</v>
      </c>
      <c r="B102" s="3" t="s">
        <v>298</v>
      </c>
      <c r="C102" s="3" t="n">
        <v>5904257473059</v>
      </c>
      <c r="D102" s="4" t="str">
        <f aca="false">HYPERLINK(E102,"Zdjęcie")</f>
        <v>Zdjęcie</v>
      </c>
      <c r="E102" s="5" t="s">
        <v>299</v>
      </c>
    </row>
    <row r="103" customFormat="false" ht="12.8" hidden="false" customHeight="false" outlineLevel="0" collapsed="false">
      <c r="A103" s="3" t="s">
        <v>300</v>
      </c>
      <c r="B103" s="3" t="s">
        <v>301</v>
      </c>
      <c r="C103" s="3" t="n">
        <v>5904257473141</v>
      </c>
      <c r="D103" s="4" t="str">
        <f aca="false">HYPERLINK(E103,"Zdjęcie")</f>
        <v>Zdjęcie</v>
      </c>
      <c r="E103" s="5" t="s">
        <v>302</v>
      </c>
    </row>
    <row r="104" customFormat="false" ht="12.8" hidden="false" customHeight="false" outlineLevel="0" collapsed="false">
      <c r="A104" s="3" t="s">
        <v>303</v>
      </c>
      <c r="B104" s="3" t="s">
        <v>304</v>
      </c>
      <c r="C104" s="3" t="n">
        <v>5904210087163</v>
      </c>
      <c r="D104" s="4" t="str">
        <f aca="false">HYPERLINK(E104,"Zdjęcie")</f>
        <v>Zdjęcie</v>
      </c>
      <c r="E104" s="5" t="s">
        <v>305</v>
      </c>
    </row>
    <row r="105" customFormat="false" ht="12.8" hidden="false" customHeight="false" outlineLevel="0" collapsed="false">
      <c r="A105" s="3" t="s">
        <v>306</v>
      </c>
      <c r="B105" s="3" t="s">
        <v>307</v>
      </c>
      <c r="C105" s="3" t="n">
        <v>9781408758328</v>
      </c>
      <c r="D105" s="4" t="str">
        <f aca="false">HYPERLINK(E105,"Zdjęcie")</f>
        <v>Zdjęcie</v>
      </c>
      <c r="E105" s="5" t="s">
        <v>308</v>
      </c>
    </row>
    <row r="106" customFormat="false" ht="12.8" hidden="false" customHeight="false" outlineLevel="0" collapsed="false">
      <c r="A106" s="3" t="s">
        <v>309</v>
      </c>
      <c r="B106" s="3" t="s">
        <v>310</v>
      </c>
      <c r="C106" s="3" t="n">
        <v>9781408757994</v>
      </c>
      <c r="D106" s="4" t="str">
        <f aca="false">HYPERLINK(E106,"Zdjęcie")</f>
        <v>Zdjęcie</v>
      </c>
      <c r="E106" s="5" t="s">
        <v>311</v>
      </c>
    </row>
    <row r="107" customFormat="false" ht="12.8" hidden="false" customHeight="false" outlineLevel="0" collapsed="false">
      <c r="A107" s="3" t="s">
        <v>312</v>
      </c>
      <c r="B107" s="3" t="s">
        <v>313</v>
      </c>
      <c r="C107" s="3" t="n">
        <v>9781408758045</v>
      </c>
      <c r="D107" s="4" t="str">
        <f aca="false">HYPERLINK(E107,"Zdjęcie")</f>
        <v>Zdjęcie</v>
      </c>
      <c r="E107" s="5" t="s">
        <v>314</v>
      </c>
    </row>
    <row r="108" customFormat="false" ht="12.8" hidden="false" customHeight="false" outlineLevel="0" collapsed="false">
      <c r="A108" s="3" t="s">
        <v>315</v>
      </c>
      <c r="B108" s="3" t="s">
        <v>316</v>
      </c>
      <c r="C108" s="3" t="n">
        <v>9781408757659</v>
      </c>
      <c r="D108" s="4" t="str">
        <f aca="false">HYPERLINK(E108,"Zdjęcie")</f>
        <v>Zdjęcie</v>
      </c>
      <c r="E108" s="5" t="s">
        <v>317</v>
      </c>
    </row>
    <row r="109" customFormat="false" ht="12.8" hidden="false" customHeight="false" outlineLevel="0" collapsed="false">
      <c r="A109" s="3" t="s">
        <v>318</v>
      </c>
      <c r="B109" s="3" t="s">
        <v>319</v>
      </c>
      <c r="C109" s="3" t="n">
        <v>9781408757437</v>
      </c>
      <c r="D109" s="4" t="str">
        <f aca="false">HYPERLINK(E109,"Zdjęcie")</f>
        <v>Zdjęcie</v>
      </c>
      <c r="E109" s="5" t="s">
        <v>320</v>
      </c>
    </row>
    <row r="110" customFormat="false" ht="12.8" hidden="false" customHeight="false" outlineLevel="0" collapsed="false">
      <c r="A110" s="3" t="s">
        <v>321</v>
      </c>
      <c r="B110" s="3" t="s">
        <v>322</v>
      </c>
      <c r="C110" s="3" t="n">
        <v>9781408757536</v>
      </c>
      <c r="D110" s="4" t="str">
        <f aca="false">HYPERLINK(E110,"Zdjęcie")</f>
        <v>Zdjęcie</v>
      </c>
      <c r="E110" s="5" t="s">
        <v>323</v>
      </c>
    </row>
    <row r="111" customFormat="false" ht="12.8" hidden="false" customHeight="false" outlineLevel="0" collapsed="false">
      <c r="A111" s="3" t="s">
        <v>324</v>
      </c>
      <c r="B111" s="3" t="s">
        <v>325</v>
      </c>
      <c r="C111" s="3" t="n">
        <v>5904210085923</v>
      </c>
      <c r="D111" s="4" t="str">
        <f aca="false">HYPERLINK(E111,"Zdjęcie")</f>
        <v>Zdjęcie</v>
      </c>
      <c r="E111" s="5" t="s">
        <v>326</v>
      </c>
    </row>
    <row r="112" customFormat="false" ht="12.8" hidden="false" customHeight="false" outlineLevel="0" collapsed="false">
      <c r="A112" s="3" t="s">
        <v>327</v>
      </c>
      <c r="B112" s="3" t="s">
        <v>328</v>
      </c>
      <c r="C112" s="3" t="n">
        <v>5904257473479</v>
      </c>
      <c r="D112" s="4" t="str">
        <f aca="false">HYPERLINK(E112,"Zdjęcie")</f>
        <v>Zdjęcie</v>
      </c>
      <c r="E112" s="5" t="s">
        <v>329</v>
      </c>
    </row>
    <row r="113" customFormat="false" ht="12.8" hidden="false" customHeight="false" outlineLevel="0" collapsed="false">
      <c r="A113" s="3" t="s">
        <v>330</v>
      </c>
      <c r="B113" s="3" t="s">
        <v>331</v>
      </c>
      <c r="C113" s="3" t="n">
        <v>5904257473905</v>
      </c>
      <c r="D113" s="4" t="str">
        <f aca="false">HYPERLINK(E113,"Zdjęcie")</f>
        <v>Zdjęcie</v>
      </c>
      <c r="E113" s="5" t="s">
        <v>332</v>
      </c>
    </row>
    <row r="114" customFormat="false" ht="12.8" hidden="false" customHeight="false" outlineLevel="0" collapsed="false">
      <c r="A114" s="3" t="s">
        <v>333</v>
      </c>
      <c r="B114" s="3" t="s">
        <v>334</v>
      </c>
      <c r="C114" s="3" t="n">
        <v>5904257473004</v>
      </c>
      <c r="D114" s="4" t="str">
        <f aca="false">HYPERLINK(E114,"Zdjęcie")</f>
        <v>Zdjęcie</v>
      </c>
      <c r="E114" s="5" t="s">
        <v>335</v>
      </c>
    </row>
    <row r="115" customFormat="false" ht="12.8" hidden="false" customHeight="false" outlineLevel="0" collapsed="false">
      <c r="A115" s="3" t="s">
        <v>336</v>
      </c>
      <c r="B115" s="3" t="s">
        <v>337</v>
      </c>
      <c r="C115" s="3" t="n">
        <v>5901924413837</v>
      </c>
      <c r="D115" s="4" t="str">
        <f aca="false">HYPERLINK(E115,"Zdjęcie")</f>
        <v>Zdjęcie</v>
      </c>
      <c r="E115" s="5" t="s">
        <v>338</v>
      </c>
    </row>
    <row r="116" customFormat="false" ht="12.8" hidden="false" customHeight="false" outlineLevel="0" collapsed="false">
      <c r="A116" s="3" t="s">
        <v>339</v>
      </c>
      <c r="B116" s="3" t="s">
        <v>340</v>
      </c>
      <c r="C116" s="3" t="n">
        <v>5901924412465</v>
      </c>
      <c r="D116" s="4" t="str">
        <f aca="false">HYPERLINK(E116,"Zdjęcie")</f>
        <v>Zdjęcie</v>
      </c>
      <c r="E116" s="5" t="s">
        <v>341</v>
      </c>
    </row>
    <row r="117" customFormat="false" ht="12.8" hidden="false" customHeight="false" outlineLevel="0" collapsed="false">
      <c r="A117" s="3" t="s">
        <v>342</v>
      </c>
      <c r="B117" s="3" t="s">
        <v>343</v>
      </c>
      <c r="C117" s="3" t="n">
        <v>5901924416890</v>
      </c>
      <c r="D117" s="4" t="str">
        <f aca="false">HYPERLINK(E117,"Zdjęcie")</f>
        <v>Zdjęcie</v>
      </c>
      <c r="E117" s="5" t="s">
        <v>344</v>
      </c>
    </row>
    <row r="118" customFormat="false" ht="12.8" hidden="false" customHeight="false" outlineLevel="0" collapsed="false">
      <c r="A118" s="3" t="s">
        <v>345</v>
      </c>
      <c r="B118" s="3" t="s">
        <v>346</v>
      </c>
      <c r="C118" s="3" t="n">
        <v>5901924412243</v>
      </c>
      <c r="D118" s="4" t="str">
        <f aca="false">HYPERLINK(E118,"Zdjęcie")</f>
        <v>Zdjęcie</v>
      </c>
      <c r="E118" s="5" t="s">
        <v>347</v>
      </c>
    </row>
    <row r="119" customFormat="false" ht="12.8" hidden="false" customHeight="false" outlineLevel="0" collapsed="false">
      <c r="A119" s="3" t="s">
        <v>348</v>
      </c>
      <c r="B119" s="3" t="s">
        <v>349</v>
      </c>
      <c r="C119" s="3" t="n">
        <v>5901924414353</v>
      </c>
      <c r="D119" s="4" t="str">
        <f aca="false">HYPERLINK(E119,"Zdjęcie")</f>
        <v>Zdjęcie</v>
      </c>
      <c r="E119" s="5" t="s">
        <v>350</v>
      </c>
    </row>
    <row r="120" customFormat="false" ht="12.8" hidden="false" customHeight="false" outlineLevel="0" collapsed="false">
      <c r="A120" s="3" t="s">
        <v>351</v>
      </c>
      <c r="B120" s="3" t="s">
        <v>352</v>
      </c>
      <c r="C120" s="3" t="n">
        <v>5901924416906</v>
      </c>
      <c r="D120" s="4" t="str">
        <f aca="false">HYPERLINK(E120,"Zdjęcie")</f>
        <v>Zdjęcie</v>
      </c>
      <c r="E120" s="5" t="s">
        <v>353</v>
      </c>
    </row>
    <row r="121" customFormat="false" ht="12.8" hidden="false" customHeight="false" outlineLevel="0" collapsed="false">
      <c r="A121" s="3" t="s">
        <v>354</v>
      </c>
      <c r="B121" s="3" t="s">
        <v>355</v>
      </c>
      <c r="C121" s="3" t="n">
        <v>5901924414360</v>
      </c>
      <c r="D121" s="4" t="str">
        <f aca="false">HYPERLINK(E121,"Zdjęcie")</f>
        <v>Zdjęcie</v>
      </c>
      <c r="E121" s="5" t="s">
        <v>356</v>
      </c>
    </row>
    <row r="122" customFormat="false" ht="12.8" hidden="false" customHeight="false" outlineLevel="0" collapsed="false">
      <c r="A122" s="3" t="s">
        <v>357</v>
      </c>
      <c r="B122" s="3" t="s">
        <v>358</v>
      </c>
      <c r="C122" s="3" t="n">
        <v>5901924413141</v>
      </c>
      <c r="D122" s="4" t="str">
        <f aca="false">HYPERLINK(E122,"Zdjęcie")</f>
        <v>Zdjęcie</v>
      </c>
      <c r="E122" s="5" t="s">
        <v>359</v>
      </c>
    </row>
    <row r="123" customFormat="false" ht="12.8" hidden="false" customHeight="false" outlineLevel="0" collapsed="false">
      <c r="A123" s="3" t="s">
        <v>360</v>
      </c>
      <c r="B123" s="3" t="s">
        <v>361</v>
      </c>
      <c r="C123" s="3" t="n">
        <v>5901924414339</v>
      </c>
      <c r="D123" s="4" t="str">
        <f aca="false">HYPERLINK(E123,"Zdjęcie")</f>
        <v>Zdjęcie</v>
      </c>
      <c r="E123" s="5" t="s">
        <v>362</v>
      </c>
    </row>
    <row r="124" customFormat="false" ht="12.8" hidden="false" customHeight="false" outlineLevel="0" collapsed="false">
      <c r="A124" s="3" t="s">
        <v>363</v>
      </c>
      <c r="B124" s="3" t="s">
        <v>364</v>
      </c>
      <c r="C124" s="3" t="n">
        <v>5901924412205</v>
      </c>
      <c r="D124" s="4" t="str">
        <f aca="false">HYPERLINK(E124,"Zdjęcie")</f>
        <v>Zdjęcie</v>
      </c>
      <c r="E124" s="5" t="s">
        <v>365</v>
      </c>
    </row>
    <row r="125" customFormat="false" ht="12.8" hidden="false" customHeight="false" outlineLevel="0" collapsed="false">
      <c r="A125" s="3" t="s">
        <v>366</v>
      </c>
      <c r="B125" s="3" t="s">
        <v>367</v>
      </c>
      <c r="C125" s="3" t="n">
        <v>5901924412236</v>
      </c>
      <c r="D125" s="4" t="str">
        <f aca="false">HYPERLINK(E125,"Zdjęcie")</f>
        <v>Zdjęcie</v>
      </c>
      <c r="E125" s="5" t="s">
        <v>368</v>
      </c>
    </row>
    <row r="126" customFormat="false" ht="12.8" hidden="false" customHeight="false" outlineLevel="0" collapsed="false">
      <c r="A126" s="3" t="s">
        <v>369</v>
      </c>
      <c r="B126" s="3" t="s">
        <v>370</v>
      </c>
      <c r="C126" s="3" t="n">
        <v>5901924454342</v>
      </c>
      <c r="D126" s="4" t="str">
        <f aca="false">HYPERLINK(E126,"Zdjęcie")</f>
        <v>Zdjęcie</v>
      </c>
      <c r="E126" s="5" t="s">
        <v>371</v>
      </c>
    </row>
    <row r="127" customFormat="false" ht="12.8" hidden="false" customHeight="false" outlineLevel="0" collapsed="false">
      <c r="A127" s="3" t="s">
        <v>372</v>
      </c>
      <c r="B127" s="3" t="s">
        <v>373</v>
      </c>
      <c r="C127" s="3" t="n">
        <v>5901924414377</v>
      </c>
      <c r="D127" s="4" t="str">
        <f aca="false">HYPERLINK(E127,"Zdjęcie")</f>
        <v>Zdjęcie</v>
      </c>
      <c r="E127" s="5" t="s">
        <v>374</v>
      </c>
    </row>
    <row r="128" customFormat="false" ht="12.8" hidden="false" customHeight="false" outlineLevel="0" collapsed="false">
      <c r="A128" s="3" t="s">
        <v>375</v>
      </c>
      <c r="B128" s="3" t="s">
        <v>376</v>
      </c>
      <c r="C128" s="3" t="n">
        <v>5901924414346</v>
      </c>
      <c r="D128" s="4" t="str">
        <f aca="false">HYPERLINK(E128,"Zdjęcie")</f>
        <v>Zdjęcie</v>
      </c>
      <c r="E128" s="5" t="s">
        <v>377</v>
      </c>
    </row>
    <row r="129" customFormat="false" ht="12.8" hidden="false" customHeight="false" outlineLevel="0" collapsed="false">
      <c r="A129" s="3" t="s">
        <v>378</v>
      </c>
      <c r="B129" s="3" t="s">
        <v>379</v>
      </c>
      <c r="C129" s="3" t="n">
        <v>5901924413820</v>
      </c>
      <c r="D129" s="4" t="str">
        <f aca="false">HYPERLINK(E129,"Zdjęcie")</f>
        <v>Zdjęcie</v>
      </c>
      <c r="E129" s="5" t="s">
        <v>380</v>
      </c>
    </row>
    <row r="130" customFormat="false" ht="12.8" hidden="false" customHeight="false" outlineLevel="0" collapsed="false">
      <c r="A130" s="3" t="s">
        <v>381</v>
      </c>
      <c r="B130" s="3" t="s">
        <v>382</v>
      </c>
      <c r="C130" s="3" t="n">
        <v>5904257473011</v>
      </c>
      <c r="D130" s="4" t="str">
        <f aca="false">HYPERLINK(E130,"Zdjęcie")</f>
        <v>Zdjęcie</v>
      </c>
      <c r="E130" s="5" t="s">
        <v>383</v>
      </c>
    </row>
    <row r="131" customFormat="false" ht="12.8" hidden="false" customHeight="false" outlineLevel="0" collapsed="false">
      <c r="A131" s="3" t="s">
        <v>384</v>
      </c>
      <c r="B131" s="3" t="s">
        <v>385</v>
      </c>
      <c r="C131" s="3" t="n">
        <v>5905031846243</v>
      </c>
      <c r="D131" s="4" t="str">
        <f aca="false">HYPERLINK(E131,"Zdjęcie")</f>
        <v>Zdjęcie</v>
      </c>
      <c r="E131" s="5" t="s">
        <v>386</v>
      </c>
    </row>
    <row r="132" customFormat="false" ht="12.8" hidden="false" customHeight="false" outlineLevel="0" collapsed="false">
      <c r="A132" s="3" t="s">
        <v>387</v>
      </c>
      <c r="B132" s="3" t="s">
        <v>388</v>
      </c>
      <c r="C132" s="3" t="n">
        <v>5905031846281</v>
      </c>
      <c r="D132" s="4" t="str">
        <f aca="false">HYPERLINK(E132,"Zdjęcie")</f>
        <v>Zdjęcie</v>
      </c>
      <c r="E132" s="5" t="s">
        <v>389</v>
      </c>
    </row>
    <row r="133" customFormat="false" ht="12.8" hidden="false" customHeight="false" outlineLevel="0" collapsed="false">
      <c r="A133" s="3" t="s">
        <v>390</v>
      </c>
      <c r="B133" s="3" t="s">
        <v>391</v>
      </c>
      <c r="C133" s="3" t="n">
        <v>5905031846298</v>
      </c>
      <c r="D133" s="4" t="str">
        <f aca="false">HYPERLINK(E133,"Zdjęcie")</f>
        <v>Zdjęcie</v>
      </c>
      <c r="E133" s="5" t="s">
        <v>392</v>
      </c>
    </row>
    <row r="134" customFormat="false" ht="12.8" hidden="false" customHeight="false" outlineLevel="0" collapsed="false">
      <c r="A134" s="3" t="s">
        <v>393</v>
      </c>
      <c r="B134" s="3" t="s">
        <v>394</v>
      </c>
      <c r="C134" s="3" t="n">
        <v>5905031846885</v>
      </c>
      <c r="D134" s="4" t="str">
        <f aca="false">HYPERLINK(E134,"Zdjęcie")</f>
        <v>Zdjęcie</v>
      </c>
      <c r="E134" s="5" t="s">
        <v>395</v>
      </c>
    </row>
    <row r="135" customFormat="false" ht="12.8" hidden="false" customHeight="false" outlineLevel="0" collapsed="false">
      <c r="A135" s="3" t="s">
        <v>396</v>
      </c>
      <c r="B135" s="3" t="s">
        <v>397</v>
      </c>
      <c r="C135" s="3" t="n">
        <v>5905031846892</v>
      </c>
      <c r="D135" s="4" t="str">
        <f aca="false">HYPERLINK(E135,"Zdjęcie")</f>
        <v>Zdjęcie</v>
      </c>
      <c r="E135" s="5" t="s">
        <v>398</v>
      </c>
    </row>
    <row r="136" customFormat="false" ht="12.8" hidden="false" customHeight="false" outlineLevel="0" collapsed="false">
      <c r="A136" s="3" t="s">
        <v>399</v>
      </c>
      <c r="B136" s="3" t="s">
        <v>400</v>
      </c>
      <c r="C136" s="3" t="n">
        <v>5905031846939</v>
      </c>
      <c r="D136" s="4" t="str">
        <f aca="false">HYPERLINK(E136,"Zdjęcie")</f>
        <v>Zdjęcie</v>
      </c>
      <c r="E136" s="5" t="s">
        <v>401</v>
      </c>
    </row>
    <row r="137" customFormat="false" ht="12.8" hidden="false" customHeight="false" outlineLevel="0" collapsed="false">
      <c r="A137" s="3" t="s">
        <v>402</v>
      </c>
      <c r="B137" s="3" t="s">
        <v>403</v>
      </c>
      <c r="C137" s="3" t="n">
        <v>5905031846717</v>
      </c>
      <c r="D137" s="4" t="str">
        <f aca="false">HYPERLINK(E137,"Zdjęcie")</f>
        <v>Zdjęcie</v>
      </c>
      <c r="E137" s="5" t="s">
        <v>404</v>
      </c>
    </row>
    <row r="138" customFormat="false" ht="12.8" hidden="false" customHeight="false" outlineLevel="0" collapsed="false">
      <c r="A138" s="3" t="s">
        <v>405</v>
      </c>
      <c r="B138" s="3" t="s">
        <v>406</v>
      </c>
      <c r="C138" s="3" t="n">
        <v>5905031846724</v>
      </c>
      <c r="D138" s="4" t="str">
        <f aca="false">HYPERLINK(E138,"Zdjęcie")</f>
        <v>Zdjęcie</v>
      </c>
      <c r="E138" s="5" t="s">
        <v>407</v>
      </c>
    </row>
    <row r="139" customFormat="false" ht="12.8" hidden="false" customHeight="false" outlineLevel="0" collapsed="false">
      <c r="A139" s="3" t="s">
        <v>408</v>
      </c>
      <c r="B139" s="3" t="s">
        <v>409</v>
      </c>
      <c r="C139" s="3" t="n">
        <v>5905031846731</v>
      </c>
      <c r="D139" s="4" t="str">
        <f aca="false">HYPERLINK(E139,"Zdjęcie")</f>
        <v>Zdjęcie</v>
      </c>
      <c r="E139" s="5" t="s">
        <v>410</v>
      </c>
    </row>
    <row r="140" customFormat="false" ht="12.8" hidden="false" customHeight="false" outlineLevel="0" collapsed="false">
      <c r="A140" s="3" t="s">
        <v>411</v>
      </c>
      <c r="B140" s="3" t="s">
        <v>412</v>
      </c>
      <c r="C140" s="3" t="n">
        <v>5905031846809</v>
      </c>
      <c r="D140" s="4" t="str">
        <f aca="false">HYPERLINK(E140,"Zdjęcie")</f>
        <v>Zdjęcie</v>
      </c>
      <c r="E140" s="5" t="s">
        <v>413</v>
      </c>
    </row>
    <row r="141" customFormat="false" ht="12.8" hidden="false" customHeight="false" outlineLevel="0" collapsed="false">
      <c r="A141" s="3" t="s">
        <v>414</v>
      </c>
      <c r="B141" s="3" t="s">
        <v>415</v>
      </c>
      <c r="C141" s="3" t="n">
        <v>5905031846816</v>
      </c>
      <c r="D141" s="4" t="str">
        <f aca="false">HYPERLINK(E141,"Zdjęcie")</f>
        <v>Zdjęcie</v>
      </c>
      <c r="E141" s="5" t="s">
        <v>416</v>
      </c>
    </row>
    <row r="142" customFormat="false" ht="12.8" hidden="false" customHeight="false" outlineLevel="0" collapsed="false">
      <c r="A142" s="3" t="s">
        <v>417</v>
      </c>
      <c r="B142" s="3" t="s">
        <v>418</v>
      </c>
      <c r="C142" s="3" t="n">
        <v>5905031846823</v>
      </c>
      <c r="D142" s="4" t="str">
        <f aca="false">HYPERLINK(E142,"Zdjęcie")</f>
        <v>Zdjęcie</v>
      </c>
      <c r="E142" s="5" t="s">
        <v>419</v>
      </c>
    </row>
    <row r="143" customFormat="false" ht="12.8" hidden="false" customHeight="false" outlineLevel="0" collapsed="false">
      <c r="A143" s="3" t="s">
        <v>420</v>
      </c>
      <c r="B143" s="3" t="s">
        <v>421</v>
      </c>
      <c r="C143" s="3" t="n">
        <v>5905031846878</v>
      </c>
      <c r="D143" s="4" t="str">
        <f aca="false">HYPERLINK(E143,"Zdjęcie")</f>
        <v>Zdjęcie</v>
      </c>
      <c r="E143" s="5" t="s">
        <v>422</v>
      </c>
    </row>
    <row r="144" customFormat="false" ht="12.8" hidden="false" customHeight="false" outlineLevel="0" collapsed="false">
      <c r="A144" s="3" t="s">
        <v>423</v>
      </c>
      <c r="B144" s="3" t="s">
        <v>424</v>
      </c>
      <c r="C144" s="3" t="n">
        <v>5905031846915</v>
      </c>
      <c r="D144" s="4" t="str">
        <f aca="false">HYPERLINK(E144,"Zdjęcie")</f>
        <v>Zdjęcie</v>
      </c>
      <c r="E144" s="5" t="s">
        <v>425</v>
      </c>
    </row>
    <row r="145" customFormat="false" ht="12.8" hidden="false" customHeight="false" outlineLevel="0" collapsed="false">
      <c r="A145" s="3" t="s">
        <v>426</v>
      </c>
      <c r="B145" s="3" t="s">
        <v>427</v>
      </c>
      <c r="C145" s="3" t="n">
        <v>5905031846953</v>
      </c>
      <c r="D145" s="4" t="str">
        <f aca="false">HYPERLINK(E145,"Zdjęcie")</f>
        <v>Zdjęcie</v>
      </c>
      <c r="E145" s="5" t="s">
        <v>428</v>
      </c>
    </row>
    <row r="146" customFormat="false" ht="12.8" hidden="false" customHeight="false" outlineLevel="0" collapsed="false">
      <c r="A146" s="3" t="s">
        <v>429</v>
      </c>
      <c r="B146" s="3" t="s">
        <v>430</v>
      </c>
      <c r="C146" s="3" t="n">
        <v>5904257473288</v>
      </c>
      <c r="D146" s="4" t="str">
        <f aca="false">HYPERLINK(E146,"Zdjęcie")</f>
        <v>Zdjęcie</v>
      </c>
      <c r="E146" s="5" t="s">
        <v>431</v>
      </c>
    </row>
    <row r="147" customFormat="false" ht="12.8" hidden="false" customHeight="false" outlineLevel="0" collapsed="false">
      <c r="A147" s="3" t="s">
        <v>432</v>
      </c>
      <c r="B147" s="3" t="s">
        <v>433</v>
      </c>
      <c r="C147" s="3" t="n">
        <v>9781408757666</v>
      </c>
      <c r="D147" s="4" t="str">
        <f aca="false">HYPERLINK(E147,"Zdjęcie")</f>
        <v>Zdjęcie</v>
      </c>
      <c r="E147" s="5" t="s">
        <v>434</v>
      </c>
    </row>
    <row r="148" customFormat="false" ht="12.8" hidden="false" customHeight="false" outlineLevel="0" collapsed="false">
      <c r="A148" s="3" t="s">
        <v>435</v>
      </c>
      <c r="B148" s="3" t="s">
        <v>436</v>
      </c>
      <c r="C148" s="3" t="n">
        <v>9781408758137</v>
      </c>
      <c r="D148" s="4" t="str">
        <f aca="false">HYPERLINK(E148,"Zdjęcie")</f>
        <v>Zdjęcie</v>
      </c>
      <c r="E148" s="5" t="s">
        <v>437</v>
      </c>
    </row>
    <row r="149" customFormat="false" ht="12.8" hidden="false" customHeight="false" outlineLevel="0" collapsed="false">
      <c r="A149" s="3" t="s">
        <v>438</v>
      </c>
      <c r="B149" s="3" t="s">
        <v>439</v>
      </c>
      <c r="C149" s="3" t="n">
        <v>9781408753972</v>
      </c>
      <c r="D149" s="4" t="str">
        <f aca="false">HYPERLINK(E149,"Zdjęcie")</f>
        <v>Zdjęcie</v>
      </c>
      <c r="E149" s="5" t="s">
        <v>440</v>
      </c>
    </row>
    <row r="150" customFormat="false" ht="12.8" hidden="false" customHeight="false" outlineLevel="0" collapsed="false">
      <c r="A150" s="3" t="s">
        <v>441</v>
      </c>
      <c r="B150" s="3" t="s">
        <v>442</v>
      </c>
      <c r="C150" s="3" t="n">
        <v>9781408758250</v>
      </c>
      <c r="D150" s="4" t="str">
        <f aca="false">HYPERLINK(E150,"Zdjęcie")</f>
        <v>Zdjęcie</v>
      </c>
      <c r="E150" s="5" t="s">
        <v>443</v>
      </c>
    </row>
    <row r="151" customFormat="false" ht="12.8" hidden="false" customHeight="false" outlineLevel="0" collapsed="false">
      <c r="A151" s="3" t="s">
        <v>444</v>
      </c>
      <c r="B151" s="3" t="s">
        <v>445</v>
      </c>
      <c r="C151" s="3" t="n">
        <v>9781408758199</v>
      </c>
      <c r="D151" s="4" t="str">
        <f aca="false">HYPERLINK(E151,"Zdjęcie")</f>
        <v>Zdjęcie</v>
      </c>
      <c r="E151" s="5" t="s">
        <v>446</v>
      </c>
    </row>
    <row r="152" customFormat="false" ht="12.8" hidden="false" customHeight="false" outlineLevel="0" collapsed="false">
      <c r="A152" s="3" t="s">
        <v>447</v>
      </c>
      <c r="B152" s="3" t="s">
        <v>448</v>
      </c>
      <c r="C152" s="3" t="n">
        <v>5907222437667</v>
      </c>
      <c r="D152" s="3"/>
    </row>
    <row r="153" customFormat="false" ht="12.8" hidden="false" customHeight="false" outlineLevel="0" collapsed="false">
      <c r="A153" s="3" t="s">
        <v>449</v>
      </c>
      <c r="B153" s="3" t="s">
        <v>450</v>
      </c>
      <c r="C153" s="3" t="n">
        <v>5906858025705</v>
      </c>
      <c r="D153" s="4" t="str">
        <f aca="false">HYPERLINK(E153,"Zdjęcie")</f>
        <v>Zdjęcie</v>
      </c>
      <c r="E153" s="5" t="s">
        <v>451</v>
      </c>
    </row>
    <row r="154" customFormat="false" ht="12.8" hidden="false" customHeight="false" outlineLevel="0" collapsed="false">
      <c r="A154" s="3" t="s">
        <v>452</v>
      </c>
      <c r="B154" s="3" t="s">
        <v>453</v>
      </c>
      <c r="C154" s="3" t="n">
        <v>5906858023312</v>
      </c>
      <c r="D154" s="4" t="str">
        <f aca="false">HYPERLINK(E154,"Zdjęcie")</f>
        <v>Zdjęcie</v>
      </c>
      <c r="E154" s="5" t="s">
        <v>454</v>
      </c>
    </row>
    <row r="155" customFormat="false" ht="12.8" hidden="false" customHeight="false" outlineLevel="0" collapsed="false">
      <c r="A155" s="3" t="s">
        <v>455</v>
      </c>
      <c r="B155" s="3" t="s">
        <v>456</v>
      </c>
      <c r="C155" s="3" t="n">
        <v>5906858025712</v>
      </c>
      <c r="D155" s="4" t="str">
        <f aca="false">HYPERLINK(E155,"Zdjęcie")</f>
        <v>Zdjęcie</v>
      </c>
      <c r="E155" s="5" t="s">
        <v>457</v>
      </c>
    </row>
    <row r="156" customFormat="false" ht="12.8" hidden="false" customHeight="false" outlineLevel="0" collapsed="false">
      <c r="A156" s="3" t="s">
        <v>458</v>
      </c>
      <c r="B156" s="3" t="s">
        <v>459</v>
      </c>
      <c r="C156" s="3" t="n">
        <v>5906858023329</v>
      </c>
      <c r="D156" s="4" t="str">
        <f aca="false">HYPERLINK(E156,"Zdjęcie")</f>
        <v>Zdjęcie</v>
      </c>
      <c r="E156" s="5" t="s">
        <v>460</v>
      </c>
    </row>
    <row r="157" customFormat="false" ht="12.8" hidden="false" customHeight="false" outlineLevel="0" collapsed="false">
      <c r="A157" s="3" t="s">
        <v>461</v>
      </c>
      <c r="B157" s="3" t="s">
        <v>462</v>
      </c>
      <c r="C157" s="3" t="n">
        <v>5906858023299</v>
      </c>
      <c r="D157" s="4" t="str">
        <f aca="false">HYPERLINK(E157,"Zdjęcie")</f>
        <v>Zdjęcie</v>
      </c>
      <c r="E157" s="5" t="s">
        <v>463</v>
      </c>
    </row>
    <row r="158" customFormat="false" ht="12.8" hidden="false" customHeight="false" outlineLevel="0" collapsed="false">
      <c r="A158" s="3" t="s">
        <v>464</v>
      </c>
      <c r="B158" s="3" t="s">
        <v>465</v>
      </c>
      <c r="C158" s="3" t="n">
        <v>5904257473264</v>
      </c>
      <c r="D158" s="4" t="str">
        <f aca="false">HYPERLINK(E158,"Zdjęcie")</f>
        <v>Zdjęcie</v>
      </c>
      <c r="E158" s="5" t="s">
        <v>466</v>
      </c>
    </row>
    <row r="159" customFormat="false" ht="12.8" hidden="false" customHeight="false" outlineLevel="0" collapsed="false">
      <c r="A159" s="3" t="s">
        <v>467</v>
      </c>
      <c r="B159" s="3" t="s">
        <v>468</v>
      </c>
      <c r="C159" s="3" t="n">
        <v>8590228093769</v>
      </c>
      <c r="D159" s="4" t="str">
        <f aca="false">HYPERLINK(E159,"Zdjęcie")</f>
        <v>Zdjęcie</v>
      </c>
      <c r="E159" s="5" t="s">
        <v>469</v>
      </c>
    </row>
    <row r="160" customFormat="false" ht="12.8" hidden="false" customHeight="false" outlineLevel="0" collapsed="false">
      <c r="A160" s="3" t="s">
        <v>470</v>
      </c>
      <c r="B160" s="3" t="s">
        <v>471</v>
      </c>
      <c r="C160" s="3" t="n">
        <v>8590228093776</v>
      </c>
      <c r="D160" s="4" t="str">
        <f aca="false">HYPERLINK(E160,"Zdjęcie")</f>
        <v>Zdjęcie</v>
      </c>
      <c r="E160" s="5" t="s">
        <v>472</v>
      </c>
    </row>
    <row r="161" customFormat="false" ht="12.8" hidden="false" customHeight="false" outlineLevel="0" collapsed="false">
      <c r="A161" s="3" t="s">
        <v>473</v>
      </c>
      <c r="B161" s="3" t="s">
        <v>474</v>
      </c>
      <c r="C161" s="3" t="n">
        <v>8590228093783</v>
      </c>
      <c r="D161" s="4" t="str">
        <f aca="false">HYPERLINK(E161,"Zdjęcie")</f>
        <v>Zdjęcie</v>
      </c>
      <c r="E161" s="5" t="s">
        <v>475</v>
      </c>
    </row>
    <row r="162" customFormat="false" ht="12.8" hidden="false" customHeight="false" outlineLevel="0" collapsed="false">
      <c r="A162" s="3" t="s">
        <v>476</v>
      </c>
      <c r="B162" s="3" t="s">
        <v>477</v>
      </c>
      <c r="C162" s="3" t="n">
        <v>8590228093790</v>
      </c>
      <c r="D162" s="4" t="str">
        <f aca="false">HYPERLINK(E162,"Zdjęcie")</f>
        <v>Zdjęcie</v>
      </c>
      <c r="E162" s="5" t="s">
        <v>478</v>
      </c>
    </row>
    <row r="163" customFormat="false" ht="12.8" hidden="false" customHeight="false" outlineLevel="0" collapsed="false">
      <c r="A163" s="3" t="s">
        <v>479</v>
      </c>
      <c r="B163" s="3" t="s">
        <v>480</v>
      </c>
      <c r="C163" s="3" t="n">
        <v>8590228093806</v>
      </c>
      <c r="D163" s="4" t="str">
        <f aca="false">HYPERLINK(E163,"Zdjęcie")</f>
        <v>Zdjęcie</v>
      </c>
      <c r="E163" s="5" t="s">
        <v>481</v>
      </c>
    </row>
    <row r="164" customFormat="false" ht="12.8" hidden="false" customHeight="false" outlineLevel="0" collapsed="false">
      <c r="A164" s="3" t="s">
        <v>482</v>
      </c>
      <c r="B164" s="3" t="s">
        <v>483</v>
      </c>
      <c r="C164" s="3" t="n">
        <v>5904257473028</v>
      </c>
      <c r="D164" s="4" t="str">
        <f aca="false">HYPERLINK(E164,"Zdjęcie")</f>
        <v>Zdjęcie</v>
      </c>
      <c r="E164" s="5" t="s">
        <v>484</v>
      </c>
    </row>
    <row r="165" customFormat="false" ht="12.8" hidden="false" customHeight="false" outlineLevel="0" collapsed="false">
      <c r="A165" s="3" t="s">
        <v>485</v>
      </c>
      <c r="B165" s="3" t="s">
        <v>486</v>
      </c>
      <c r="C165" s="3" t="n">
        <v>5904257473035</v>
      </c>
      <c r="D165" s="4" t="str">
        <f aca="false">HYPERLINK(E165,"Zdjęcie")</f>
        <v>Zdjęcie</v>
      </c>
      <c r="E165" s="5" t="s">
        <v>487</v>
      </c>
    </row>
    <row r="166" customFormat="false" ht="12.8" hidden="false" customHeight="false" outlineLevel="0" collapsed="false">
      <c r="A166" s="3" t="s">
        <v>488</v>
      </c>
      <c r="B166" s="3" t="s">
        <v>489</v>
      </c>
      <c r="C166" s="3" t="n">
        <v>8596641003057</v>
      </c>
      <c r="D166" s="4" t="str">
        <f aca="false">HYPERLINK(E166,"Zdjęcie")</f>
        <v>Zdjęcie</v>
      </c>
      <c r="E166" s="5" t="s">
        <v>490</v>
      </c>
    </row>
    <row r="167" customFormat="false" ht="12.8" hidden="false" customHeight="false" outlineLevel="0" collapsed="false">
      <c r="A167" s="3" t="s">
        <v>491</v>
      </c>
      <c r="B167" s="3" t="s">
        <v>492</v>
      </c>
      <c r="C167" s="3" t="n">
        <v>9781408757710</v>
      </c>
      <c r="D167" s="4" t="str">
        <f aca="false">HYPERLINK(E167,"Zdjęcie")</f>
        <v>Zdjęcie</v>
      </c>
      <c r="E167" s="5" t="s">
        <v>493</v>
      </c>
    </row>
    <row r="168" customFormat="false" ht="12.8" hidden="false" customHeight="false" outlineLevel="0" collapsed="false">
      <c r="A168" s="3" t="s">
        <v>494</v>
      </c>
      <c r="B168" s="3" t="s">
        <v>495</v>
      </c>
      <c r="C168" s="3" t="n">
        <v>9781408757918</v>
      </c>
      <c r="D168" s="4" t="str">
        <f aca="false">HYPERLINK(E168,"Zdjęcie")</f>
        <v>Zdjęcie</v>
      </c>
      <c r="E168" s="5" t="s">
        <v>496</v>
      </c>
    </row>
    <row r="169" customFormat="false" ht="12.8" hidden="false" customHeight="false" outlineLevel="0" collapsed="false">
      <c r="A169" s="3" t="s">
        <v>497</v>
      </c>
      <c r="B169" s="3" t="s">
        <v>498</v>
      </c>
      <c r="C169" s="3" t="n">
        <v>9781408757819</v>
      </c>
      <c r="D169" s="4" t="str">
        <f aca="false">HYPERLINK(E169,"Zdjęcie")</f>
        <v>Zdjęcie</v>
      </c>
      <c r="E169" s="5" t="s">
        <v>499</v>
      </c>
    </row>
    <row r="170" customFormat="false" ht="12.8" hidden="false" customHeight="false" outlineLevel="0" collapsed="false">
      <c r="A170" s="3" t="s">
        <v>500</v>
      </c>
      <c r="B170" s="3" t="s">
        <v>501</v>
      </c>
      <c r="C170" s="3" t="n">
        <v>9781408753828</v>
      </c>
      <c r="D170" s="4" t="str">
        <f aca="false">HYPERLINK(E170,"Zdjęcie")</f>
        <v>Zdjęcie</v>
      </c>
      <c r="E170" s="5" t="s">
        <v>502</v>
      </c>
    </row>
    <row r="171" customFormat="false" ht="12.8" hidden="false" customHeight="false" outlineLevel="0" collapsed="false">
      <c r="A171" s="3" t="s">
        <v>503</v>
      </c>
      <c r="B171" s="3" t="s">
        <v>504</v>
      </c>
      <c r="C171" s="3" t="n">
        <v>9781408757444</v>
      </c>
      <c r="D171" s="4" t="str">
        <f aca="false">HYPERLINK(E171,"Zdjęcie")</f>
        <v>Zdjęcie</v>
      </c>
      <c r="E171" s="5" t="s">
        <v>505</v>
      </c>
    </row>
    <row r="172" customFormat="false" ht="12.8" hidden="false" customHeight="false" outlineLevel="0" collapsed="false">
      <c r="A172" s="3" t="s">
        <v>506</v>
      </c>
      <c r="B172" s="3" t="s">
        <v>507</v>
      </c>
      <c r="C172" s="3" t="n">
        <v>9781408757543</v>
      </c>
      <c r="D172" s="4" t="str">
        <f aca="false">HYPERLINK(E172,"Zdjęcie")</f>
        <v>Zdjęcie</v>
      </c>
      <c r="E172" s="5" t="s">
        <v>508</v>
      </c>
    </row>
    <row r="173" customFormat="false" ht="12.8" hidden="false" customHeight="false" outlineLevel="0" collapsed="false">
      <c r="A173" s="3" t="s">
        <v>509</v>
      </c>
      <c r="B173" s="3" t="s">
        <v>510</v>
      </c>
      <c r="C173" s="3" t="n">
        <v>9781408758144</v>
      </c>
      <c r="D173" s="4" t="str">
        <f aca="false">HYPERLINK(E173,"Zdjęcie")</f>
        <v>Zdjęcie</v>
      </c>
      <c r="E173" s="5" t="s">
        <v>511</v>
      </c>
    </row>
    <row r="174" customFormat="false" ht="12.8" hidden="false" customHeight="false" outlineLevel="0" collapsed="false">
      <c r="A174" s="3" t="s">
        <v>512</v>
      </c>
      <c r="B174" s="3" t="s">
        <v>513</v>
      </c>
      <c r="C174" s="3" t="n">
        <v>9781408758267</v>
      </c>
      <c r="D174" s="4" t="str">
        <f aca="false">HYPERLINK(E174,"Zdjęcie")</f>
        <v>Zdjęcie</v>
      </c>
      <c r="E174" s="5" t="s">
        <v>514</v>
      </c>
    </row>
    <row r="175" customFormat="false" ht="12.8" hidden="false" customHeight="false" outlineLevel="0" collapsed="false">
      <c r="A175" s="3" t="s">
        <v>515</v>
      </c>
      <c r="B175" s="3" t="s">
        <v>516</v>
      </c>
      <c r="C175" s="3" t="n">
        <v>9781408758205</v>
      </c>
      <c r="D175" s="4" t="str">
        <f aca="false">HYPERLINK(E175,"Zdjęcie")</f>
        <v>Zdjęcie</v>
      </c>
      <c r="E175" s="5" t="s">
        <v>517</v>
      </c>
    </row>
    <row r="176" customFormat="false" ht="12.8" hidden="false" customHeight="false" outlineLevel="0" collapsed="false">
      <c r="A176" s="3" t="s">
        <v>518</v>
      </c>
      <c r="B176" s="3" t="s">
        <v>519</v>
      </c>
      <c r="C176" s="3" t="n">
        <v>9781408758403</v>
      </c>
      <c r="D176" s="4" t="str">
        <f aca="false">HYPERLINK(E176,"Zdjęcie")</f>
        <v>Zdjęcie</v>
      </c>
      <c r="E176" s="5" t="s">
        <v>520</v>
      </c>
    </row>
    <row r="177" customFormat="false" ht="12.8" hidden="false" customHeight="false" outlineLevel="0" collapsed="false">
      <c r="A177" s="3" t="s">
        <v>521</v>
      </c>
      <c r="B177" s="3" t="s">
        <v>522</v>
      </c>
      <c r="C177" s="3" t="n">
        <v>9781408758533</v>
      </c>
      <c r="D177" s="4" t="str">
        <f aca="false">HYPERLINK(E177,"Zdjęcie")</f>
        <v>Zdjęcie</v>
      </c>
      <c r="E177" s="5" t="s">
        <v>523</v>
      </c>
    </row>
    <row r="178" customFormat="false" ht="12.8" hidden="false" customHeight="false" outlineLevel="0" collapsed="false">
      <c r="A178" s="3" t="s">
        <v>524</v>
      </c>
      <c r="B178" s="3" t="s">
        <v>525</v>
      </c>
      <c r="C178" s="3" t="n">
        <v>9781408754054</v>
      </c>
      <c r="D178" s="4" t="str">
        <f aca="false">HYPERLINK(E178,"Zdjęcie")</f>
        <v>Zdjęcie</v>
      </c>
      <c r="E178" s="5" t="s">
        <v>526</v>
      </c>
    </row>
    <row r="179" customFormat="false" ht="12.8" hidden="false" customHeight="false" outlineLevel="0" collapsed="false">
      <c r="A179" s="3" t="s">
        <v>527</v>
      </c>
      <c r="B179" s="3" t="s">
        <v>528</v>
      </c>
      <c r="C179" s="3" t="n">
        <v>9781408758571</v>
      </c>
      <c r="D179" s="4" t="str">
        <f aca="false">HYPERLINK(E179,"Zdjęcie")</f>
        <v>Zdjęcie</v>
      </c>
      <c r="E179" s="5" t="s">
        <v>529</v>
      </c>
    </row>
    <row r="180" customFormat="false" ht="12.8" hidden="false" customHeight="false" outlineLevel="0" collapsed="false">
      <c r="A180" s="3" t="s">
        <v>530</v>
      </c>
      <c r="B180" s="3" t="s">
        <v>531</v>
      </c>
      <c r="C180" s="3" t="n">
        <v>9781408754023</v>
      </c>
      <c r="D180" s="4" t="str">
        <f aca="false">HYPERLINK(E180,"Zdjęcie")</f>
        <v>Zdjęcie</v>
      </c>
      <c r="E180" s="5" t="s">
        <v>532</v>
      </c>
    </row>
    <row r="181" customFormat="false" ht="12.8" hidden="false" customHeight="false" outlineLevel="0" collapsed="false">
      <c r="A181" s="3" t="s">
        <v>533</v>
      </c>
      <c r="B181" s="3" t="s">
        <v>534</v>
      </c>
      <c r="C181" s="3" t="n">
        <v>9781408758410</v>
      </c>
      <c r="D181" s="4" t="str">
        <f aca="false">HYPERLINK(E181,"Zdjęcie")</f>
        <v>Zdjęcie</v>
      </c>
      <c r="E181" s="5" t="s">
        <v>535</v>
      </c>
    </row>
    <row r="182" customFormat="false" ht="12.8" hidden="false" customHeight="false" outlineLevel="0" collapsed="false">
      <c r="A182" s="3" t="s">
        <v>536</v>
      </c>
      <c r="B182" s="3" t="s">
        <v>537</v>
      </c>
      <c r="C182" s="3" t="n">
        <v>9781408758465</v>
      </c>
      <c r="D182" s="4" t="str">
        <f aca="false">HYPERLINK(E182,"Zdjęcie")</f>
        <v>Zdjęcie</v>
      </c>
      <c r="E182" s="5" t="s">
        <v>538</v>
      </c>
    </row>
    <row r="183" customFormat="false" ht="12.8" hidden="false" customHeight="false" outlineLevel="0" collapsed="false">
      <c r="A183" s="3" t="s">
        <v>539</v>
      </c>
      <c r="B183" s="3" t="s">
        <v>540</v>
      </c>
      <c r="C183" s="3" t="n">
        <v>9781408758380</v>
      </c>
      <c r="D183" s="4" t="str">
        <f aca="false">HYPERLINK(E183,"Zdjęcie")</f>
        <v>Zdjęcie</v>
      </c>
      <c r="E183" s="5" t="s">
        <v>541</v>
      </c>
    </row>
    <row r="184" customFormat="false" ht="12.8" hidden="false" customHeight="false" outlineLevel="0" collapsed="false">
      <c r="A184" s="3" t="s">
        <v>542</v>
      </c>
      <c r="B184" s="3" t="s">
        <v>543</v>
      </c>
      <c r="C184" s="3" t="n">
        <v>9781408754016</v>
      </c>
      <c r="D184" s="4" t="str">
        <f aca="false">HYPERLINK(E184,"Zdjęcie")</f>
        <v>Zdjęcie</v>
      </c>
      <c r="E184" s="5" t="s">
        <v>544</v>
      </c>
    </row>
    <row r="185" customFormat="false" ht="12.8" hidden="false" customHeight="false" outlineLevel="0" collapsed="false">
      <c r="A185" s="3" t="s">
        <v>545</v>
      </c>
      <c r="B185" s="3" t="s">
        <v>546</v>
      </c>
      <c r="C185" s="3" t="n">
        <v>9781408758342</v>
      </c>
      <c r="D185" s="4" t="str">
        <f aca="false">HYPERLINK(E185,"Zdjęcie")</f>
        <v>Zdjęcie</v>
      </c>
      <c r="E185" s="5" t="s">
        <v>547</v>
      </c>
    </row>
    <row r="186" customFormat="false" ht="12.8" hidden="false" customHeight="false" outlineLevel="0" collapsed="false">
      <c r="A186" s="3" t="s">
        <v>548</v>
      </c>
      <c r="B186" s="3" t="s">
        <v>549</v>
      </c>
      <c r="C186" s="3" t="n">
        <v>9781408754115</v>
      </c>
      <c r="D186" s="4" t="str">
        <f aca="false">HYPERLINK(E186,"Zdjęcie")</f>
        <v>Zdjęcie</v>
      </c>
      <c r="E186" s="5" t="s">
        <v>550</v>
      </c>
    </row>
    <row r="187" customFormat="false" ht="12.8" hidden="false" customHeight="false" outlineLevel="0" collapsed="false">
      <c r="A187" s="3" t="s">
        <v>551</v>
      </c>
      <c r="B187" s="3" t="s">
        <v>552</v>
      </c>
      <c r="C187" s="3" t="n">
        <v>9781408754085</v>
      </c>
      <c r="D187" s="4" t="str">
        <f aca="false">HYPERLINK(E187,"Zdjęcie")</f>
        <v>Zdjęcie</v>
      </c>
      <c r="E187" s="5" t="s">
        <v>553</v>
      </c>
    </row>
    <row r="188" customFormat="false" ht="12.8" hidden="false" customHeight="false" outlineLevel="0" collapsed="false">
      <c r="A188" s="3" t="s">
        <v>554</v>
      </c>
      <c r="B188" s="3" t="s">
        <v>555</v>
      </c>
      <c r="C188" s="3" t="n">
        <v>9781408758359</v>
      </c>
      <c r="D188" s="4" t="str">
        <f aca="false">HYPERLINK(E188,"Zdjęcie")</f>
        <v>Zdjęcie</v>
      </c>
      <c r="E188" s="5" t="s">
        <v>556</v>
      </c>
    </row>
    <row r="189" customFormat="false" ht="12.8" hidden="false" customHeight="false" outlineLevel="0" collapsed="false">
      <c r="A189" s="3" t="s">
        <v>557</v>
      </c>
      <c r="B189" s="3" t="s">
        <v>558</v>
      </c>
      <c r="C189" s="3" t="n">
        <v>9781408758427</v>
      </c>
      <c r="D189" s="4" t="str">
        <f aca="false">HYPERLINK(E189,"Zdjęcie")</f>
        <v>Zdjęcie</v>
      </c>
      <c r="E189" s="5" t="s">
        <v>559</v>
      </c>
    </row>
    <row r="190" customFormat="false" ht="12.8" hidden="false" customHeight="false" outlineLevel="0" collapsed="false">
      <c r="A190" s="3" t="s">
        <v>560</v>
      </c>
      <c r="B190" s="3" t="s">
        <v>561</v>
      </c>
      <c r="C190" s="3" t="n">
        <v>9781408758496</v>
      </c>
      <c r="D190" s="4" t="str">
        <f aca="false">HYPERLINK(E190,"Zdjęcie")</f>
        <v>Zdjęcie</v>
      </c>
      <c r="E190" s="5" t="s">
        <v>562</v>
      </c>
    </row>
    <row r="191" customFormat="false" ht="12.8" hidden="false" customHeight="false" outlineLevel="0" collapsed="false">
      <c r="A191" s="3" t="s">
        <v>563</v>
      </c>
      <c r="B191" s="3" t="s">
        <v>564</v>
      </c>
      <c r="C191" s="3" t="n">
        <v>9781408758588</v>
      </c>
      <c r="D191" s="4" t="str">
        <f aca="false">HYPERLINK(E191,"Zdjęcie")</f>
        <v>Zdjęcie</v>
      </c>
      <c r="E191" s="5" t="s">
        <v>565</v>
      </c>
    </row>
    <row r="192" customFormat="false" ht="12.8" hidden="false" customHeight="false" outlineLevel="0" collapsed="false">
      <c r="A192" s="3" t="s">
        <v>566</v>
      </c>
      <c r="B192" s="3" t="s">
        <v>567</v>
      </c>
      <c r="C192" s="3" t="n">
        <v>9781408754061</v>
      </c>
      <c r="D192" s="4" t="str">
        <f aca="false">HYPERLINK(E192,"Zdjęcie")</f>
        <v>Zdjęcie</v>
      </c>
      <c r="E192" s="5" t="s">
        <v>568</v>
      </c>
    </row>
    <row r="193" customFormat="false" ht="12.8" hidden="false" customHeight="false" outlineLevel="0" collapsed="false">
      <c r="A193" s="3" t="s">
        <v>569</v>
      </c>
      <c r="B193" s="3" t="s">
        <v>570</v>
      </c>
      <c r="C193" s="3" t="n">
        <v>9781408754092</v>
      </c>
      <c r="D193" s="4" t="str">
        <f aca="false">HYPERLINK(E193,"Zdjęcie")</f>
        <v>Zdjęcie</v>
      </c>
      <c r="E193" s="5" t="s">
        <v>571</v>
      </c>
    </row>
    <row r="194" customFormat="false" ht="12.8" hidden="false" customHeight="false" outlineLevel="0" collapsed="false">
      <c r="A194" s="3" t="s">
        <v>572</v>
      </c>
      <c r="B194" s="3" t="s">
        <v>573</v>
      </c>
      <c r="C194" s="3" t="n">
        <v>9781408758366</v>
      </c>
      <c r="D194" s="4" t="str">
        <f aca="false">HYPERLINK(E194,"Zdjęcie")</f>
        <v>Zdjęcie</v>
      </c>
      <c r="E194" s="5" t="s">
        <v>574</v>
      </c>
    </row>
    <row r="195" customFormat="false" ht="12.8" hidden="false" customHeight="false" outlineLevel="0" collapsed="false">
      <c r="A195" s="3" t="s">
        <v>575</v>
      </c>
      <c r="B195" s="3" t="s">
        <v>576</v>
      </c>
      <c r="C195" s="3" t="n">
        <v>9781408754030</v>
      </c>
      <c r="D195" s="4" t="str">
        <f aca="false">HYPERLINK(E195,"Zdjęcie")</f>
        <v>Zdjęcie</v>
      </c>
      <c r="E195" s="5" t="s">
        <v>577</v>
      </c>
    </row>
    <row r="196" customFormat="false" ht="12.8" hidden="false" customHeight="false" outlineLevel="0" collapsed="false">
      <c r="A196" s="3" t="s">
        <v>578</v>
      </c>
      <c r="B196" s="3" t="s">
        <v>579</v>
      </c>
      <c r="C196" s="3" t="n">
        <v>9781408758434</v>
      </c>
      <c r="D196" s="4" t="str">
        <f aca="false">HYPERLINK(E196,"Zdjęcie")</f>
        <v>Zdjęcie</v>
      </c>
      <c r="E196" s="5" t="s">
        <v>580</v>
      </c>
    </row>
    <row r="197" customFormat="false" ht="12.8" hidden="false" customHeight="false" outlineLevel="0" collapsed="false">
      <c r="A197" s="3" t="s">
        <v>581</v>
      </c>
      <c r="B197" s="3" t="s">
        <v>582</v>
      </c>
      <c r="C197" s="3" t="n">
        <v>9781408758373</v>
      </c>
      <c r="D197" s="4" t="str">
        <f aca="false">HYPERLINK(E197,"Zdjęcie")</f>
        <v>Zdjęcie</v>
      </c>
      <c r="E197" s="5" t="s">
        <v>583</v>
      </c>
    </row>
    <row r="198" customFormat="false" ht="12.8" hidden="false" customHeight="false" outlineLevel="0" collapsed="false">
      <c r="A198" s="3" t="s">
        <v>584</v>
      </c>
      <c r="B198" s="3" t="s">
        <v>585</v>
      </c>
      <c r="C198" s="3" t="n">
        <v>9781408758540</v>
      </c>
      <c r="D198" s="4" t="str">
        <f aca="false">HYPERLINK(E198,"Zdjęcie")</f>
        <v>Zdjęcie</v>
      </c>
      <c r="E198" s="5" t="s">
        <v>586</v>
      </c>
    </row>
    <row r="199" customFormat="false" ht="12.8" hidden="false" customHeight="false" outlineLevel="0" collapsed="false">
      <c r="A199" s="3" t="s">
        <v>587</v>
      </c>
      <c r="B199" s="3" t="s">
        <v>588</v>
      </c>
      <c r="C199" s="3" t="n">
        <v>9781408754047</v>
      </c>
      <c r="D199" s="4" t="str">
        <f aca="false">HYPERLINK(E199,"Zdjęcie")</f>
        <v>Zdjęcie</v>
      </c>
      <c r="E199" s="5" t="s">
        <v>589</v>
      </c>
    </row>
    <row r="200" customFormat="false" ht="12.8" hidden="false" customHeight="false" outlineLevel="0" collapsed="false">
      <c r="A200" s="3" t="s">
        <v>590</v>
      </c>
      <c r="B200" s="3" t="s">
        <v>591</v>
      </c>
      <c r="C200" s="3" t="n">
        <v>9781408758595</v>
      </c>
      <c r="D200" s="4" t="str">
        <f aca="false">HYPERLINK(E200,"Zdjęcie")</f>
        <v>Zdjęcie</v>
      </c>
      <c r="E200" s="5" t="s">
        <v>592</v>
      </c>
    </row>
    <row r="201" customFormat="false" ht="12.8" hidden="false" customHeight="false" outlineLevel="0" collapsed="false">
      <c r="A201" s="3" t="s">
        <v>593</v>
      </c>
      <c r="B201" s="3" t="s">
        <v>594</v>
      </c>
      <c r="C201" s="3" t="n">
        <v>9781408758441</v>
      </c>
      <c r="D201" s="4" t="str">
        <f aca="false">HYPERLINK(E201,"Zdjęcie")</f>
        <v>Zdjęcie</v>
      </c>
      <c r="E201" s="5" t="s">
        <v>595</v>
      </c>
    </row>
    <row r="202" customFormat="false" ht="12.8" hidden="false" customHeight="false" outlineLevel="0" collapsed="false">
      <c r="A202" s="3" t="s">
        <v>596</v>
      </c>
      <c r="B202" s="3" t="s">
        <v>597</v>
      </c>
      <c r="C202" s="3" t="n">
        <v>9781408758502</v>
      </c>
      <c r="D202" s="4" t="str">
        <f aca="false">HYPERLINK(E202,"Zdjęcie")</f>
        <v>Zdjęcie</v>
      </c>
      <c r="E202" s="5" t="s">
        <v>598</v>
      </c>
    </row>
    <row r="203" customFormat="false" ht="12.8" hidden="false" customHeight="false" outlineLevel="0" collapsed="false">
      <c r="A203" s="3" t="s">
        <v>599</v>
      </c>
      <c r="B203" s="3" t="s">
        <v>600</v>
      </c>
      <c r="C203" s="3" t="n">
        <v>9781408758519</v>
      </c>
      <c r="D203" s="4" t="str">
        <f aca="false">HYPERLINK(E203,"Zdjęcie")</f>
        <v>Zdjęcie</v>
      </c>
      <c r="E203" s="5" t="s">
        <v>601</v>
      </c>
    </row>
    <row r="204" customFormat="false" ht="12.8" hidden="false" customHeight="false" outlineLevel="0" collapsed="false">
      <c r="A204" s="3" t="s">
        <v>602</v>
      </c>
      <c r="B204" s="3" t="s">
        <v>603</v>
      </c>
      <c r="C204" s="3" t="n">
        <v>9781408758458</v>
      </c>
      <c r="D204" s="4" t="str">
        <f aca="false">HYPERLINK(E204,"Zdjęcie")</f>
        <v>Zdjęcie</v>
      </c>
      <c r="E204" s="5" t="s">
        <v>604</v>
      </c>
    </row>
    <row r="205" customFormat="false" ht="12.8" hidden="false" customHeight="false" outlineLevel="0" collapsed="false">
      <c r="A205" s="3" t="s">
        <v>605</v>
      </c>
      <c r="B205" s="3" t="s">
        <v>606</v>
      </c>
      <c r="C205" s="3" t="n">
        <v>9781408754108</v>
      </c>
      <c r="D205" s="4" t="str">
        <f aca="false">HYPERLINK(E205,"Zdjęcie")</f>
        <v>Zdjęcie</v>
      </c>
      <c r="E205" s="5" t="s">
        <v>607</v>
      </c>
    </row>
    <row r="206" customFormat="false" ht="12.8" hidden="false" customHeight="false" outlineLevel="0" collapsed="false">
      <c r="A206" s="3" t="s">
        <v>608</v>
      </c>
      <c r="B206" s="3" t="s">
        <v>609</v>
      </c>
      <c r="C206" s="3" t="n">
        <v>9781408758564</v>
      </c>
      <c r="D206" s="4" t="str">
        <f aca="false">HYPERLINK(E206,"Zdjęcie")</f>
        <v>Zdjęcie</v>
      </c>
      <c r="E206" s="5" t="s">
        <v>610</v>
      </c>
    </row>
    <row r="207" customFormat="false" ht="12.8" hidden="false" customHeight="false" outlineLevel="0" collapsed="false">
      <c r="A207" s="3" t="s">
        <v>611</v>
      </c>
      <c r="B207" s="3" t="s">
        <v>612</v>
      </c>
      <c r="C207" s="3" t="n">
        <v>9781408754078</v>
      </c>
      <c r="D207" s="4" t="str">
        <f aca="false">HYPERLINK(E207,"Zdjęcie")</f>
        <v>Zdjęcie</v>
      </c>
      <c r="E207" s="5" t="s">
        <v>613</v>
      </c>
    </row>
    <row r="208" customFormat="false" ht="12.8" hidden="false" customHeight="false" outlineLevel="0" collapsed="false">
      <c r="A208" s="3" t="s">
        <v>614</v>
      </c>
      <c r="B208" s="3" t="s">
        <v>615</v>
      </c>
      <c r="C208" s="3" t="n">
        <v>9781408758472</v>
      </c>
      <c r="D208" s="4" t="str">
        <f aca="false">HYPERLINK(E208,"Zdjęcie")</f>
        <v>Zdjęcie</v>
      </c>
      <c r="E208" s="5" t="s">
        <v>616</v>
      </c>
    </row>
    <row r="209" customFormat="false" ht="12.8" hidden="false" customHeight="false" outlineLevel="0" collapsed="false">
      <c r="A209" s="3" t="s">
        <v>617</v>
      </c>
      <c r="B209" s="3" t="s">
        <v>618</v>
      </c>
      <c r="C209" s="3" t="n">
        <v>9781408758397</v>
      </c>
      <c r="D209" s="4" t="str">
        <f aca="false">HYPERLINK(E209,"Zdjęcie")</f>
        <v>Zdjęcie</v>
      </c>
      <c r="E209" s="5" t="s">
        <v>619</v>
      </c>
    </row>
    <row r="210" customFormat="false" ht="12.8" hidden="false" customHeight="false" outlineLevel="0" collapsed="false">
      <c r="A210" s="3" t="s">
        <v>620</v>
      </c>
      <c r="B210" s="3" t="s">
        <v>621</v>
      </c>
      <c r="C210" s="3" t="n">
        <v>9781408758526</v>
      </c>
      <c r="D210" s="4" t="str">
        <f aca="false">HYPERLINK(E210,"Zdjęcie")</f>
        <v>Zdjęcie</v>
      </c>
      <c r="E210" s="5" t="s">
        <v>622</v>
      </c>
    </row>
    <row r="211" customFormat="false" ht="12.8" hidden="false" customHeight="false" outlineLevel="0" collapsed="false">
      <c r="A211" s="3" t="s">
        <v>623</v>
      </c>
      <c r="B211" s="3" t="s">
        <v>624</v>
      </c>
      <c r="C211" s="3" t="n">
        <v>9781408758489</v>
      </c>
      <c r="D211" s="4" t="str">
        <f aca="false">HYPERLINK(E211,"Zdjęcie")</f>
        <v>Zdjęcie</v>
      </c>
      <c r="E211" s="5" t="s">
        <v>625</v>
      </c>
    </row>
    <row r="212" customFormat="false" ht="12.8" hidden="false" customHeight="false" outlineLevel="0" collapsed="false">
      <c r="A212" s="3" t="s">
        <v>626</v>
      </c>
      <c r="B212" s="3" t="s">
        <v>627</v>
      </c>
      <c r="C212" s="3" t="n">
        <v>9781408758007</v>
      </c>
      <c r="D212" s="4" t="str">
        <f aca="false">HYPERLINK(E212,"Zdjęcie")</f>
        <v>Zdjęcie</v>
      </c>
      <c r="E212" s="5" t="s">
        <v>628</v>
      </c>
    </row>
    <row r="213" customFormat="false" ht="12.8" hidden="false" customHeight="false" outlineLevel="0" collapsed="false">
      <c r="A213" s="3" t="s">
        <v>629</v>
      </c>
      <c r="B213" s="3" t="s">
        <v>630</v>
      </c>
      <c r="C213" s="3" t="n">
        <v>9781408758052</v>
      </c>
      <c r="D213" s="4" t="str">
        <f aca="false">HYPERLINK(E213,"Zdjęcie")</f>
        <v>Zdjęcie</v>
      </c>
      <c r="E213" s="5" t="s">
        <v>631</v>
      </c>
    </row>
    <row r="214" customFormat="false" ht="12.8" hidden="false" customHeight="false" outlineLevel="0" collapsed="false">
      <c r="A214" s="3" t="s">
        <v>632</v>
      </c>
      <c r="B214" s="3" t="s">
        <v>633</v>
      </c>
      <c r="C214" s="3" t="n">
        <v>5904210085978</v>
      </c>
      <c r="D214" s="4" t="str">
        <f aca="false">HYPERLINK(E214,"Zdjęcie")</f>
        <v>Zdjęcie</v>
      </c>
      <c r="E214" s="5" t="s">
        <v>634</v>
      </c>
    </row>
    <row r="215" customFormat="false" ht="12.8" hidden="false" customHeight="false" outlineLevel="0" collapsed="false">
      <c r="A215" s="3" t="s">
        <v>635</v>
      </c>
      <c r="B215" s="3" t="s">
        <v>636</v>
      </c>
      <c r="C215" s="3" t="n">
        <v>5904210085985</v>
      </c>
      <c r="D215" s="4" t="str">
        <f aca="false">HYPERLINK(E215,"Zdjęcie")</f>
        <v>Zdjęcie</v>
      </c>
      <c r="E215" s="5" t="s">
        <v>637</v>
      </c>
    </row>
    <row r="216" customFormat="false" ht="12.8" hidden="false" customHeight="false" outlineLevel="0" collapsed="false">
      <c r="A216" s="3" t="s">
        <v>638</v>
      </c>
      <c r="B216" s="3" t="s">
        <v>639</v>
      </c>
      <c r="C216" s="3" t="n">
        <v>5904210085992</v>
      </c>
      <c r="D216" s="4" t="str">
        <f aca="false">HYPERLINK(E216,"Zdjęcie")</f>
        <v>Zdjęcie</v>
      </c>
      <c r="E216" s="5" t="s">
        <v>640</v>
      </c>
    </row>
    <row r="217" customFormat="false" ht="12.8" hidden="false" customHeight="false" outlineLevel="0" collapsed="false">
      <c r="A217" s="3" t="s">
        <v>641</v>
      </c>
      <c r="B217" s="3" t="s">
        <v>642</v>
      </c>
      <c r="C217" s="3" t="n">
        <v>5904210086005</v>
      </c>
      <c r="D217" s="4" t="str">
        <f aca="false">HYPERLINK(E217,"Zdjęcie")</f>
        <v>Zdjęcie</v>
      </c>
      <c r="E217" s="5" t="s">
        <v>643</v>
      </c>
    </row>
    <row r="218" customFormat="false" ht="12.8" hidden="false" customHeight="false" outlineLevel="0" collapsed="false">
      <c r="A218" s="3" t="s">
        <v>644</v>
      </c>
      <c r="B218" s="3" t="s">
        <v>645</v>
      </c>
      <c r="C218" s="3" t="n">
        <v>5904210086012</v>
      </c>
      <c r="D218" s="4" t="str">
        <f aca="false">HYPERLINK(E218,"Zdjęcie")</f>
        <v>Zdjęcie</v>
      </c>
      <c r="E218" s="5" t="s">
        <v>646</v>
      </c>
    </row>
    <row r="219" customFormat="false" ht="12.8" hidden="false" customHeight="false" outlineLevel="0" collapsed="false">
      <c r="A219" s="3" t="s">
        <v>647</v>
      </c>
      <c r="B219" s="3" t="s">
        <v>648</v>
      </c>
      <c r="C219" s="3" t="n">
        <v>5904210086029</v>
      </c>
      <c r="D219" s="4" t="str">
        <f aca="false">HYPERLINK(E219,"Zdjęcie")</f>
        <v>Zdjęcie</v>
      </c>
      <c r="E219" s="5" t="s">
        <v>649</v>
      </c>
    </row>
    <row r="220" customFormat="false" ht="12.8" hidden="false" customHeight="false" outlineLevel="0" collapsed="false">
      <c r="A220" s="3" t="s">
        <v>650</v>
      </c>
      <c r="B220" s="3" t="s">
        <v>651</v>
      </c>
      <c r="C220" s="3" t="n">
        <v>5904210086043</v>
      </c>
      <c r="D220" s="4" t="str">
        <f aca="false">HYPERLINK(E220,"Zdjęcie")</f>
        <v>Zdjęcie</v>
      </c>
      <c r="E220" s="5" t="s">
        <v>652</v>
      </c>
    </row>
    <row r="221" customFormat="false" ht="12.8" hidden="false" customHeight="false" outlineLevel="0" collapsed="false">
      <c r="A221" s="3" t="s">
        <v>653</v>
      </c>
      <c r="B221" s="3" t="s">
        <v>654</v>
      </c>
      <c r="C221" s="3" t="n">
        <v>5904210086036</v>
      </c>
      <c r="D221" s="4" t="str">
        <f aca="false">HYPERLINK(E221,"Zdjęcie")</f>
        <v>Zdjęcie</v>
      </c>
      <c r="E221" s="5" t="s">
        <v>655</v>
      </c>
    </row>
    <row r="222" customFormat="false" ht="12.8" hidden="false" customHeight="false" outlineLevel="0" collapsed="false">
      <c r="A222" s="3" t="s">
        <v>656</v>
      </c>
      <c r="B222" s="3" t="s">
        <v>657</v>
      </c>
      <c r="C222" s="3" t="n">
        <v>5904210086050</v>
      </c>
      <c r="D222" s="4" t="str">
        <f aca="false">HYPERLINK(E222,"Zdjęcie")</f>
        <v>Zdjęcie</v>
      </c>
      <c r="E222" s="5" t="s">
        <v>658</v>
      </c>
    </row>
    <row r="223" customFormat="false" ht="12.8" hidden="false" customHeight="false" outlineLevel="0" collapsed="false">
      <c r="A223" s="3" t="s">
        <v>659</v>
      </c>
      <c r="B223" s="3" t="s">
        <v>660</v>
      </c>
      <c r="C223" s="3" t="n">
        <v>5904257473134</v>
      </c>
      <c r="D223" s="4" t="str">
        <f aca="false">HYPERLINK(E223,"Zdjęcie")</f>
        <v>Zdjęcie</v>
      </c>
      <c r="E223" s="5" t="s">
        <v>661</v>
      </c>
    </row>
    <row r="224" customFormat="false" ht="12.8" hidden="false" customHeight="false" outlineLevel="0" collapsed="false">
      <c r="A224" s="3" t="s">
        <v>662</v>
      </c>
      <c r="B224" s="3" t="s">
        <v>663</v>
      </c>
      <c r="C224" s="3" t="n">
        <v>9781408753965</v>
      </c>
      <c r="D224" s="4" t="str">
        <f aca="false">HYPERLINK(E224,"Zdjęcie")</f>
        <v>Zdjęcie</v>
      </c>
      <c r="E224" s="5" t="s">
        <v>664</v>
      </c>
    </row>
    <row r="225" customFormat="false" ht="12.8" hidden="false" customHeight="false" outlineLevel="0" collapsed="false">
      <c r="A225" s="3" t="s">
        <v>665</v>
      </c>
      <c r="B225" s="3" t="s">
        <v>666</v>
      </c>
      <c r="C225" s="3" t="n">
        <v>5904210086067</v>
      </c>
      <c r="D225" s="4" t="str">
        <f aca="false">HYPERLINK(E225,"Zdjęcie")</f>
        <v>Zdjęcie</v>
      </c>
      <c r="E225" s="5" t="s">
        <v>667</v>
      </c>
    </row>
    <row r="226" customFormat="false" ht="12.8" hidden="false" customHeight="false" outlineLevel="0" collapsed="false">
      <c r="A226" s="3" t="s">
        <v>668</v>
      </c>
      <c r="B226" s="3" t="s">
        <v>669</v>
      </c>
      <c r="C226" s="3" t="n">
        <v>5904210086081</v>
      </c>
      <c r="D226" s="4" t="str">
        <f aca="false">HYPERLINK(E226,"Zdjęcie")</f>
        <v>Zdjęcie</v>
      </c>
      <c r="E226" s="5" t="s">
        <v>670</v>
      </c>
    </row>
    <row r="227" customFormat="false" ht="12.8" hidden="false" customHeight="false" outlineLevel="0" collapsed="false">
      <c r="A227" s="3" t="s">
        <v>671</v>
      </c>
      <c r="B227" s="3" t="s">
        <v>672</v>
      </c>
      <c r="C227" s="3" t="n">
        <v>5904210086104</v>
      </c>
      <c r="D227" s="4" t="str">
        <f aca="false">HYPERLINK(E227,"Zdjęcie")</f>
        <v>Zdjęcie</v>
      </c>
      <c r="E227" s="5" t="s">
        <v>673</v>
      </c>
    </row>
    <row r="228" customFormat="false" ht="12.8" hidden="false" customHeight="false" outlineLevel="0" collapsed="false">
      <c r="A228" s="3" t="s">
        <v>674</v>
      </c>
      <c r="B228" s="3" t="s">
        <v>675</v>
      </c>
      <c r="C228" s="3" t="n">
        <v>5904210086074</v>
      </c>
      <c r="D228" s="4" t="str">
        <f aca="false">HYPERLINK(E228,"Zdjęcie")</f>
        <v>Zdjęcie</v>
      </c>
      <c r="E228" s="5" t="s">
        <v>676</v>
      </c>
    </row>
    <row r="229" customFormat="false" ht="12.8" hidden="false" customHeight="false" outlineLevel="0" collapsed="false">
      <c r="A229" s="3" t="s">
        <v>677</v>
      </c>
      <c r="B229" s="3" t="s">
        <v>678</v>
      </c>
      <c r="C229" s="3" t="n">
        <v>5904210086098</v>
      </c>
      <c r="D229" s="4" t="str">
        <f aca="false">HYPERLINK(E229,"Zdjęcie")</f>
        <v>Zdjęcie</v>
      </c>
      <c r="E229" s="5" t="s">
        <v>679</v>
      </c>
    </row>
    <row r="230" customFormat="false" ht="12.8" hidden="false" customHeight="false" outlineLevel="0" collapsed="false">
      <c r="A230" s="3" t="s">
        <v>680</v>
      </c>
      <c r="B230" s="3" t="s">
        <v>681</v>
      </c>
      <c r="C230" s="3" t="n">
        <v>5904210086111</v>
      </c>
      <c r="D230" s="4" t="str">
        <f aca="false">HYPERLINK(E230,"Zdjęcie")</f>
        <v>Zdjęcie</v>
      </c>
      <c r="E230" s="5" t="s">
        <v>682</v>
      </c>
    </row>
    <row r="231" customFormat="false" ht="12.8" hidden="false" customHeight="false" outlineLevel="0" collapsed="false">
      <c r="A231" s="3" t="s">
        <v>683</v>
      </c>
      <c r="B231" s="3" t="s">
        <v>684</v>
      </c>
      <c r="C231" s="3" t="n">
        <v>9781408757727</v>
      </c>
      <c r="D231" s="4" t="str">
        <f aca="false">HYPERLINK(E231,"Zdjęcie")</f>
        <v>Zdjęcie</v>
      </c>
      <c r="E231" s="5" t="s">
        <v>685</v>
      </c>
    </row>
    <row r="232" customFormat="false" ht="12.8" hidden="false" customHeight="false" outlineLevel="0" collapsed="false">
      <c r="A232" s="3" t="s">
        <v>686</v>
      </c>
      <c r="B232" s="3" t="s">
        <v>687</v>
      </c>
      <c r="C232" s="3" t="n">
        <v>9781408757925</v>
      </c>
      <c r="D232" s="4" t="str">
        <f aca="false">HYPERLINK(E232,"Zdjęcie")</f>
        <v>Zdjęcie</v>
      </c>
      <c r="E232" s="5" t="s">
        <v>688</v>
      </c>
    </row>
    <row r="233" customFormat="false" ht="12.8" hidden="false" customHeight="false" outlineLevel="0" collapsed="false">
      <c r="A233" s="3" t="s">
        <v>689</v>
      </c>
      <c r="B233" s="3" t="s">
        <v>690</v>
      </c>
      <c r="C233" s="3" t="n">
        <v>9781408757826</v>
      </c>
      <c r="D233" s="4" t="str">
        <f aca="false">HYPERLINK(E233,"Zdjęcie")</f>
        <v>Zdjęcie</v>
      </c>
      <c r="E233" s="5" t="s">
        <v>691</v>
      </c>
    </row>
    <row r="234" customFormat="false" ht="12.8" hidden="false" customHeight="false" outlineLevel="0" collapsed="false">
      <c r="A234" s="3" t="s">
        <v>692</v>
      </c>
      <c r="B234" s="3" t="s">
        <v>693</v>
      </c>
      <c r="C234" s="3" t="n">
        <v>5902277358653</v>
      </c>
      <c r="D234" s="4" t="str">
        <f aca="false">HYPERLINK(E234,"Zdjęcie")</f>
        <v>Zdjęcie</v>
      </c>
      <c r="E234" s="5" t="s">
        <v>694</v>
      </c>
    </row>
    <row r="235" customFormat="false" ht="12.8" hidden="false" customHeight="false" outlineLevel="0" collapsed="false">
      <c r="A235" s="3" t="s">
        <v>695</v>
      </c>
      <c r="B235" s="3" t="s">
        <v>696</v>
      </c>
      <c r="C235" s="3" t="n">
        <v>5902277358677</v>
      </c>
      <c r="D235" s="4" t="str">
        <f aca="false">HYPERLINK(E235,"Zdjęcie")</f>
        <v>Zdjęcie</v>
      </c>
      <c r="E235" s="5" t="s">
        <v>697</v>
      </c>
    </row>
    <row r="236" customFormat="false" ht="12.8" hidden="false" customHeight="false" outlineLevel="0" collapsed="false">
      <c r="A236" s="3" t="s">
        <v>698</v>
      </c>
      <c r="B236" s="3" t="s">
        <v>699</v>
      </c>
      <c r="C236" s="3" t="n">
        <v>5902277358660</v>
      </c>
      <c r="D236" s="4" t="str">
        <f aca="false">HYPERLINK(E236,"Zdjęcie")</f>
        <v>Zdjęcie</v>
      </c>
      <c r="E236" s="5" t="s">
        <v>700</v>
      </c>
    </row>
    <row r="237" customFormat="false" ht="12.8" hidden="false" customHeight="false" outlineLevel="0" collapsed="false">
      <c r="A237" s="3" t="s">
        <v>701</v>
      </c>
      <c r="B237" s="3" t="s">
        <v>702</v>
      </c>
      <c r="C237" s="3" t="n">
        <v>5906630900404</v>
      </c>
      <c r="D237" s="4" t="str">
        <f aca="false">HYPERLINK(E237,"Zdjęcie")</f>
        <v>Zdjęcie</v>
      </c>
      <c r="E237" s="5" t="s">
        <v>703</v>
      </c>
    </row>
    <row r="238" customFormat="false" ht="12.8" hidden="false" customHeight="false" outlineLevel="0" collapsed="false">
      <c r="A238" s="3" t="s">
        <v>704</v>
      </c>
      <c r="B238" s="3" t="s">
        <v>705</v>
      </c>
      <c r="C238" s="3" t="n">
        <v>5904844534132</v>
      </c>
      <c r="D238" s="3"/>
    </row>
    <row r="239" customFormat="false" ht="12.8" hidden="false" customHeight="false" outlineLevel="0" collapsed="false">
      <c r="A239" s="3" t="s">
        <v>706</v>
      </c>
      <c r="B239" s="3" t="s">
        <v>707</v>
      </c>
      <c r="C239" s="3" t="n">
        <v>5904844534125</v>
      </c>
      <c r="D239" s="3"/>
    </row>
    <row r="240" customFormat="false" ht="12.8" hidden="false" customHeight="false" outlineLevel="0" collapsed="false">
      <c r="A240" s="3" t="s">
        <v>708</v>
      </c>
      <c r="B240" s="3" t="s">
        <v>709</v>
      </c>
      <c r="C240" s="3" t="n">
        <v>5904844534118</v>
      </c>
      <c r="D240" s="3"/>
    </row>
    <row r="241" customFormat="false" ht="12.8" hidden="false" customHeight="false" outlineLevel="0" collapsed="false">
      <c r="A241" s="3" t="s">
        <v>710</v>
      </c>
      <c r="B241" s="3" t="s">
        <v>711</v>
      </c>
      <c r="C241" s="3" t="n">
        <v>5905031846144</v>
      </c>
      <c r="D241" s="4" t="str">
        <f aca="false">HYPERLINK(E241,"Zdjęcie")</f>
        <v>Zdjęcie</v>
      </c>
      <c r="E241" s="5" t="s">
        <v>712</v>
      </c>
    </row>
    <row r="242" customFormat="false" ht="12.8" hidden="false" customHeight="false" outlineLevel="0" collapsed="false">
      <c r="A242" s="3" t="s">
        <v>713</v>
      </c>
      <c r="B242" s="3" t="s">
        <v>714</v>
      </c>
      <c r="C242" s="3" t="n">
        <v>5905031846151</v>
      </c>
      <c r="D242" s="4" t="str">
        <f aca="false">HYPERLINK(E242,"Zdjęcie")</f>
        <v>Zdjęcie</v>
      </c>
      <c r="E242" s="5" t="s">
        <v>715</v>
      </c>
    </row>
    <row r="243" customFormat="false" ht="12.8" hidden="false" customHeight="false" outlineLevel="0" collapsed="false">
      <c r="A243" s="3" t="s">
        <v>716</v>
      </c>
      <c r="B243" s="3" t="s">
        <v>717</v>
      </c>
      <c r="C243" s="3" t="n">
        <v>5905031846168</v>
      </c>
      <c r="D243" s="4" t="str">
        <f aca="false">HYPERLINK(E243,"Zdjęcie")</f>
        <v>Zdjęcie</v>
      </c>
      <c r="E243" s="5" t="s">
        <v>718</v>
      </c>
    </row>
    <row r="244" customFormat="false" ht="12.8" hidden="false" customHeight="false" outlineLevel="0" collapsed="false">
      <c r="A244" s="3" t="s">
        <v>719</v>
      </c>
      <c r="B244" s="3" t="s">
        <v>720</v>
      </c>
      <c r="C244" s="3" t="n">
        <v>5905031846175</v>
      </c>
      <c r="D244" s="4" t="str">
        <f aca="false">HYPERLINK(E244,"Zdjęcie")</f>
        <v>Zdjęcie</v>
      </c>
      <c r="E244" s="5" t="s">
        <v>721</v>
      </c>
    </row>
    <row r="245" customFormat="false" ht="12.8" hidden="false" customHeight="false" outlineLevel="0" collapsed="false">
      <c r="A245" s="3" t="s">
        <v>722</v>
      </c>
      <c r="B245" s="3" t="s">
        <v>723</v>
      </c>
      <c r="C245" s="3" t="n">
        <v>5905031846199</v>
      </c>
      <c r="D245" s="4" t="str">
        <f aca="false">HYPERLINK(E245,"Zdjęcie")</f>
        <v>Zdjęcie</v>
      </c>
      <c r="E245" s="5" t="s">
        <v>724</v>
      </c>
    </row>
    <row r="246" customFormat="false" ht="12.8" hidden="false" customHeight="false" outlineLevel="0" collapsed="false">
      <c r="A246" s="3" t="s">
        <v>725</v>
      </c>
      <c r="B246" s="3" t="s">
        <v>726</v>
      </c>
      <c r="C246" s="3" t="n">
        <v>5905031846212</v>
      </c>
      <c r="D246" s="4" t="str">
        <f aca="false">HYPERLINK(E246,"Zdjęcie")</f>
        <v>Zdjęcie</v>
      </c>
      <c r="E246" s="5" t="s">
        <v>727</v>
      </c>
    </row>
    <row r="247" customFormat="false" ht="12.8" hidden="false" customHeight="false" outlineLevel="0" collapsed="false">
      <c r="A247" s="3" t="s">
        <v>728</v>
      </c>
      <c r="B247" s="3" t="s">
        <v>729</v>
      </c>
      <c r="C247" s="3" t="n">
        <v>9781408757932</v>
      </c>
      <c r="D247" s="4" t="str">
        <f aca="false">HYPERLINK(E247,"Zdjęcie")</f>
        <v>Zdjęcie</v>
      </c>
      <c r="E247" s="5" t="s">
        <v>730</v>
      </c>
    </row>
    <row r="248" customFormat="false" ht="12.8" hidden="false" customHeight="false" outlineLevel="0" collapsed="false">
      <c r="A248" s="3" t="s">
        <v>731</v>
      </c>
      <c r="B248" s="3" t="s">
        <v>732</v>
      </c>
      <c r="C248" s="3" t="n">
        <v>9781408757833</v>
      </c>
      <c r="D248" s="4" t="str">
        <f aca="false">HYPERLINK(E248,"Zdjęcie")</f>
        <v>Zdjęcie</v>
      </c>
      <c r="E248" s="5" t="s">
        <v>733</v>
      </c>
    </row>
    <row r="249" customFormat="false" ht="12.8" hidden="false" customHeight="false" outlineLevel="0" collapsed="false">
      <c r="A249" s="3" t="s">
        <v>734</v>
      </c>
      <c r="B249" s="3" t="s">
        <v>735</v>
      </c>
      <c r="C249" s="3" t="n">
        <v>5907222437643</v>
      </c>
      <c r="D249" s="3"/>
    </row>
    <row r="250" customFormat="false" ht="12.8" hidden="false" customHeight="false" outlineLevel="0" collapsed="false">
      <c r="A250" s="3" t="s">
        <v>736</v>
      </c>
      <c r="B250" s="3" t="s">
        <v>737</v>
      </c>
      <c r="C250" s="3" t="n">
        <v>9781408753897</v>
      </c>
      <c r="D250" s="4" t="str">
        <f aca="false">HYPERLINK(E250,"Zdjęcie")</f>
        <v>Zdjęcie</v>
      </c>
      <c r="E250" s="5" t="s">
        <v>738</v>
      </c>
    </row>
    <row r="251" customFormat="false" ht="12.8" hidden="false" customHeight="false" outlineLevel="0" collapsed="false">
      <c r="A251" s="3" t="s">
        <v>739</v>
      </c>
      <c r="B251" s="3" t="s">
        <v>740</v>
      </c>
      <c r="C251" s="3" t="n">
        <v>9781408757611</v>
      </c>
      <c r="D251" s="4" t="str">
        <f aca="false">HYPERLINK(E251,"Zdjęcie")</f>
        <v>Zdjęcie</v>
      </c>
      <c r="E251" s="5" t="s">
        <v>741</v>
      </c>
    </row>
    <row r="252" customFormat="false" ht="12.8" hidden="false" customHeight="false" outlineLevel="0" collapsed="false">
      <c r="A252" s="3" t="s">
        <v>742</v>
      </c>
      <c r="B252" s="3" t="s">
        <v>743</v>
      </c>
      <c r="C252" s="3" t="n">
        <v>5907222437841</v>
      </c>
      <c r="D252" s="3"/>
    </row>
    <row r="253" customFormat="false" ht="12.8" hidden="false" customHeight="false" outlineLevel="0" collapsed="false">
      <c r="A253" s="3" t="s">
        <v>744</v>
      </c>
      <c r="B253" s="3" t="s">
        <v>745</v>
      </c>
      <c r="C253" s="3" t="n">
        <v>5907222437728</v>
      </c>
      <c r="D253" s="3"/>
    </row>
    <row r="254" customFormat="false" ht="12.8" hidden="false" customHeight="false" outlineLevel="0" collapsed="false">
      <c r="A254" s="3" t="s">
        <v>746</v>
      </c>
      <c r="B254" s="3" t="s">
        <v>747</v>
      </c>
      <c r="C254" s="3" t="n">
        <v>5904844533296</v>
      </c>
      <c r="D254" s="3"/>
    </row>
    <row r="255" customFormat="false" ht="12.8" hidden="false" customHeight="false" outlineLevel="0" collapsed="false">
      <c r="A255" s="3" t="s">
        <v>748</v>
      </c>
      <c r="B255" s="3" t="s">
        <v>749</v>
      </c>
      <c r="C255" s="3" t="n">
        <v>5905031845574</v>
      </c>
      <c r="D255" s="4" t="str">
        <f aca="false">HYPERLINK(E255,"Zdjęcie")</f>
        <v>Zdjęcie</v>
      </c>
      <c r="E255" s="5" t="s">
        <v>750</v>
      </c>
    </row>
    <row r="256" customFormat="false" ht="12.8" hidden="false" customHeight="false" outlineLevel="0" collapsed="false">
      <c r="A256" s="3" t="s">
        <v>751</v>
      </c>
      <c r="B256" s="3" t="s">
        <v>752</v>
      </c>
      <c r="C256" s="3" t="n">
        <v>5905117220011</v>
      </c>
      <c r="D256" s="3"/>
    </row>
    <row r="257" customFormat="false" ht="12.8" hidden="false" customHeight="false" outlineLevel="0" collapsed="false">
      <c r="A257" s="3" t="s">
        <v>753</v>
      </c>
      <c r="B257" s="3" t="s">
        <v>754</v>
      </c>
      <c r="C257" s="3" t="n">
        <v>5905117330017</v>
      </c>
      <c r="D257" s="3"/>
    </row>
    <row r="258" customFormat="false" ht="12.8" hidden="false" customHeight="false" outlineLevel="0" collapsed="false">
      <c r="A258" s="3" t="s">
        <v>755</v>
      </c>
      <c r="B258" s="3" t="s">
        <v>756</v>
      </c>
      <c r="C258" s="3" t="n">
        <v>5905525862339</v>
      </c>
      <c r="D258" s="4" t="str">
        <f aca="false">HYPERLINK(E258,"Zdjęcie")</f>
        <v>Zdjęcie</v>
      </c>
      <c r="E258" s="5" t="s">
        <v>757</v>
      </c>
    </row>
    <row r="259" customFormat="false" ht="12.8" hidden="false" customHeight="false" outlineLevel="0" collapsed="false">
      <c r="A259" s="3" t="s">
        <v>758</v>
      </c>
      <c r="B259" s="3" t="s">
        <v>759</v>
      </c>
      <c r="C259" s="3" t="n">
        <v>5905525864296</v>
      </c>
      <c r="D259" s="4" t="str">
        <f aca="false">HYPERLINK(E259,"Zdjęcie")</f>
        <v>Zdjęcie</v>
      </c>
      <c r="E259" s="5" t="s">
        <v>760</v>
      </c>
    </row>
    <row r="260" customFormat="false" ht="12.8" hidden="false" customHeight="false" outlineLevel="0" collapsed="false">
      <c r="A260" s="3" t="s">
        <v>761</v>
      </c>
      <c r="B260" s="3" t="s">
        <v>762</v>
      </c>
      <c r="C260" s="3" t="n">
        <v>5905525863985</v>
      </c>
      <c r="D260" s="4" t="str">
        <f aca="false">HYPERLINK(E260,"Zdjęcie")</f>
        <v>Zdjęcie</v>
      </c>
      <c r="E260" s="5" t="s">
        <v>763</v>
      </c>
    </row>
    <row r="261" customFormat="false" ht="12.8" hidden="false" customHeight="false" outlineLevel="0" collapsed="false">
      <c r="A261" s="3" t="s">
        <v>764</v>
      </c>
      <c r="B261" s="3" t="s">
        <v>765</v>
      </c>
      <c r="C261" s="3" t="n">
        <v>5905525862353</v>
      </c>
      <c r="D261" s="4" t="str">
        <f aca="false">HYPERLINK(E261,"Zdjęcie")</f>
        <v>Zdjęcie</v>
      </c>
      <c r="E261" s="5" t="s">
        <v>766</v>
      </c>
    </row>
    <row r="262" customFormat="false" ht="12.8" hidden="false" customHeight="false" outlineLevel="0" collapsed="false">
      <c r="A262" s="3" t="s">
        <v>767</v>
      </c>
      <c r="B262" s="3" t="s">
        <v>768</v>
      </c>
      <c r="C262" s="3" t="n">
        <v>5905117350015</v>
      </c>
      <c r="D262" s="3"/>
    </row>
    <row r="263" customFormat="false" ht="12.8" hidden="false" customHeight="false" outlineLevel="0" collapsed="false">
      <c r="A263" s="3" t="s">
        <v>769</v>
      </c>
      <c r="B263" s="3" t="s">
        <v>770</v>
      </c>
      <c r="C263" s="3" t="n">
        <v>5905525862322</v>
      </c>
      <c r="D263" s="4" t="str">
        <f aca="false">HYPERLINK(E263,"Zdjęcie")</f>
        <v>Zdjęcie</v>
      </c>
      <c r="E263" s="5" t="s">
        <v>771</v>
      </c>
    </row>
    <row r="264" customFormat="false" ht="12.8" hidden="false" customHeight="false" outlineLevel="0" collapsed="false">
      <c r="A264" s="3" t="s">
        <v>772</v>
      </c>
      <c r="B264" s="3" t="s">
        <v>773</v>
      </c>
      <c r="C264" s="3" t="n">
        <v>5905525862346</v>
      </c>
      <c r="D264" s="4" t="str">
        <f aca="false">HYPERLINK(E264,"Zdjęcie")</f>
        <v>Zdjęcie</v>
      </c>
      <c r="E264" s="5" t="s">
        <v>774</v>
      </c>
    </row>
    <row r="265" customFormat="false" ht="12.8" hidden="false" customHeight="false" outlineLevel="0" collapsed="false">
      <c r="A265" s="3" t="s">
        <v>775</v>
      </c>
      <c r="B265" s="3" t="s">
        <v>776</v>
      </c>
      <c r="C265" s="3" t="n">
        <v>5904257473486</v>
      </c>
      <c r="D265" s="4" t="str">
        <f aca="false">HYPERLINK(E265,"Zdjęcie")</f>
        <v>Zdjęcie</v>
      </c>
      <c r="E265" s="5" t="s">
        <v>777</v>
      </c>
    </row>
    <row r="266" customFormat="false" ht="12.8" hidden="false" customHeight="false" outlineLevel="0" collapsed="false">
      <c r="A266" s="3" t="s">
        <v>778</v>
      </c>
      <c r="B266" s="3" t="s">
        <v>779</v>
      </c>
      <c r="C266" s="3" t="n">
        <v>5904257473639</v>
      </c>
      <c r="D266" s="4" t="str">
        <f aca="false">HYPERLINK(E266,"Zdjęcie")</f>
        <v>Zdjęcie</v>
      </c>
      <c r="E266" s="5" t="s">
        <v>780</v>
      </c>
    </row>
    <row r="267" customFormat="false" ht="12.8" hidden="false" customHeight="false" outlineLevel="0" collapsed="false">
      <c r="A267" s="3" t="s">
        <v>781</v>
      </c>
      <c r="B267" s="3" t="s">
        <v>782</v>
      </c>
      <c r="C267" s="3" t="n">
        <v>5904257473493</v>
      </c>
      <c r="D267" s="4" t="str">
        <f aca="false">HYPERLINK(E267,"Zdjęcie")</f>
        <v>Zdjęcie</v>
      </c>
      <c r="E267" s="5" t="s">
        <v>783</v>
      </c>
    </row>
    <row r="268" customFormat="false" ht="12.8" hidden="false" customHeight="false" outlineLevel="0" collapsed="false">
      <c r="A268" s="3" t="s">
        <v>784</v>
      </c>
      <c r="B268" s="3" t="s">
        <v>785</v>
      </c>
      <c r="C268" s="3" t="n">
        <v>5904257473509</v>
      </c>
      <c r="D268" s="4" t="str">
        <f aca="false">HYPERLINK(E268,"Zdjęcie")</f>
        <v>Zdjęcie</v>
      </c>
      <c r="E268" s="5" t="s">
        <v>786</v>
      </c>
    </row>
    <row r="269" customFormat="false" ht="12.8" hidden="false" customHeight="false" outlineLevel="0" collapsed="false">
      <c r="A269" s="3" t="s">
        <v>787</v>
      </c>
      <c r="B269" s="3" t="s">
        <v>788</v>
      </c>
      <c r="C269" s="3" t="n">
        <v>5904257473899</v>
      </c>
      <c r="D269" s="4" t="str">
        <f aca="false">HYPERLINK(E269,"Zdjęcie")</f>
        <v>Zdjęcie</v>
      </c>
      <c r="E269" s="5" t="s">
        <v>789</v>
      </c>
    </row>
    <row r="270" customFormat="false" ht="12.8" hidden="false" customHeight="false" outlineLevel="0" collapsed="false">
      <c r="A270" s="3" t="s">
        <v>790</v>
      </c>
      <c r="B270" s="3" t="s">
        <v>791</v>
      </c>
      <c r="C270" s="3" t="n">
        <v>5904210086166</v>
      </c>
      <c r="D270" s="4" t="str">
        <f aca="false">HYPERLINK(E270,"Zdjęcie")</f>
        <v>Zdjęcie</v>
      </c>
      <c r="E270" s="5" t="s">
        <v>792</v>
      </c>
    </row>
    <row r="271" customFormat="false" ht="12.8" hidden="false" customHeight="false" outlineLevel="0" collapsed="false">
      <c r="A271" s="3" t="s">
        <v>793</v>
      </c>
      <c r="B271" s="3" t="s">
        <v>794</v>
      </c>
      <c r="C271" s="3" t="n">
        <v>5904210086173</v>
      </c>
      <c r="D271" s="4" t="str">
        <f aca="false">HYPERLINK(E271,"Zdjęcie")</f>
        <v>Zdjęcie</v>
      </c>
      <c r="E271" s="5" t="s">
        <v>795</v>
      </c>
    </row>
    <row r="272" customFormat="false" ht="12.8" hidden="false" customHeight="false" outlineLevel="0" collapsed="false">
      <c r="A272" s="3" t="s">
        <v>796</v>
      </c>
      <c r="B272" s="3" t="s">
        <v>797</v>
      </c>
      <c r="C272" s="3" t="n">
        <v>5904210086142</v>
      </c>
      <c r="D272" s="4" t="str">
        <f aca="false">HYPERLINK(E272,"Zdjęcie")</f>
        <v>Zdjęcie</v>
      </c>
      <c r="E272" s="5" t="s">
        <v>798</v>
      </c>
    </row>
    <row r="273" customFormat="false" ht="12.8" hidden="false" customHeight="false" outlineLevel="0" collapsed="false">
      <c r="A273" s="3" t="s">
        <v>799</v>
      </c>
      <c r="B273" s="3" t="s">
        <v>800</v>
      </c>
      <c r="C273" s="3" t="n">
        <v>5904210086203</v>
      </c>
      <c r="D273" s="4" t="str">
        <f aca="false">HYPERLINK(E273,"Zdjęcie")</f>
        <v>Zdjęcie</v>
      </c>
      <c r="E273" s="5" t="s">
        <v>801</v>
      </c>
    </row>
    <row r="274" customFormat="false" ht="12.8" hidden="false" customHeight="false" outlineLevel="0" collapsed="false">
      <c r="A274" s="3" t="s">
        <v>802</v>
      </c>
      <c r="B274" s="3" t="s">
        <v>803</v>
      </c>
      <c r="C274" s="3" t="n">
        <v>5904257473516</v>
      </c>
      <c r="D274" s="4" t="str">
        <f aca="false">HYPERLINK(E274,"Zdjęcie")</f>
        <v>Zdjęcie</v>
      </c>
      <c r="E274" s="5" t="s">
        <v>804</v>
      </c>
    </row>
    <row r="275" customFormat="false" ht="12.8" hidden="false" customHeight="false" outlineLevel="0" collapsed="false">
      <c r="A275" s="3" t="s">
        <v>805</v>
      </c>
      <c r="B275" s="3" t="s">
        <v>806</v>
      </c>
      <c r="C275" s="3" t="n">
        <v>5904257473882</v>
      </c>
      <c r="D275" s="4" t="str">
        <f aca="false">HYPERLINK(E275,"Zdjęcie")</f>
        <v>Zdjęcie</v>
      </c>
      <c r="E275" s="5" t="s">
        <v>807</v>
      </c>
    </row>
    <row r="276" customFormat="false" ht="12.8" hidden="false" customHeight="false" outlineLevel="0" collapsed="false">
      <c r="A276" s="3" t="s">
        <v>808</v>
      </c>
      <c r="B276" s="3" t="s">
        <v>809</v>
      </c>
      <c r="C276" s="3" t="n">
        <v>5907222437711</v>
      </c>
      <c r="D276" s="3"/>
    </row>
    <row r="277" customFormat="false" ht="12.8" hidden="false" customHeight="false" outlineLevel="0" collapsed="false">
      <c r="A277" s="3" t="s">
        <v>810</v>
      </c>
      <c r="B277" s="3" t="s">
        <v>811</v>
      </c>
      <c r="C277" s="3" t="n">
        <v>5904017438519</v>
      </c>
      <c r="D277" s="4" t="str">
        <f aca="false">HYPERLINK(E277,"Zdjęcie")</f>
        <v>Zdjęcie</v>
      </c>
      <c r="E277" s="5" t="s">
        <v>812</v>
      </c>
    </row>
    <row r="278" customFormat="false" ht="12.8" hidden="false" customHeight="false" outlineLevel="0" collapsed="false">
      <c r="A278" s="3" t="s">
        <v>813</v>
      </c>
      <c r="B278" s="3" t="s">
        <v>814</v>
      </c>
      <c r="C278" s="3" t="n">
        <v>5905525863633</v>
      </c>
      <c r="D278" s="4" t="str">
        <f aca="false">HYPERLINK(E278,"Zdjęcie")</f>
        <v>Zdjęcie</v>
      </c>
      <c r="E278" s="5" t="s">
        <v>815</v>
      </c>
    </row>
    <row r="279" customFormat="false" ht="12.8" hidden="false" customHeight="false" outlineLevel="0" collapsed="false">
      <c r="A279" s="3" t="s">
        <v>816</v>
      </c>
      <c r="B279" s="3" t="s">
        <v>817</v>
      </c>
      <c r="C279" s="3" t="n">
        <v>5905525863701</v>
      </c>
      <c r="D279" s="4" t="str">
        <f aca="false">HYPERLINK(E279,"Zdjęcie")</f>
        <v>Zdjęcie</v>
      </c>
      <c r="E279" s="5" t="s">
        <v>818</v>
      </c>
    </row>
    <row r="280" customFormat="false" ht="12.8" hidden="false" customHeight="false" outlineLevel="0" collapsed="false">
      <c r="A280" s="3" t="s">
        <v>819</v>
      </c>
      <c r="B280" s="3" t="s">
        <v>820</v>
      </c>
      <c r="C280" s="3" t="n">
        <v>5902277358455</v>
      </c>
      <c r="D280" s="4" t="str">
        <f aca="false">HYPERLINK(E280,"Zdjęcie")</f>
        <v>Zdjęcie</v>
      </c>
      <c r="E280" s="5" t="s">
        <v>821</v>
      </c>
    </row>
    <row r="281" customFormat="false" ht="12.8" hidden="false" customHeight="false" outlineLevel="0" collapsed="false">
      <c r="A281" s="3" t="s">
        <v>822</v>
      </c>
      <c r="B281" s="3" t="s">
        <v>823</v>
      </c>
      <c r="C281" s="3" t="n">
        <v>5902277358448</v>
      </c>
      <c r="D281" s="4" t="str">
        <f aca="false">HYPERLINK(E281,"Zdjęcie")</f>
        <v>Zdjęcie</v>
      </c>
      <c r="E281" s="5" t="s">
        <v>824</v>
      </c>
    </row>
    <row r="282" customFormat="false" ht="12.8" hidden="false" customHeight="false" outlineLevel="0" collapsed="false">
      <c r="A282" s="3" t="s">
        <v>825</v>
      </c>
      <c r="B282" s="3" t="s">
        <v>826</v>
      </c>
      <c r="C282" s="3" t="n">
        <v>5902277358462</v>
      </c>
      <c r="D282" s="4" t="str">
        <f aca="false">HYPERLINK(E282,"Zdjęcie")</f>
        <v>Zdjęcie</v>
      </c>
      <c r="E282" s="5" t="s">
        <v>827</v>
      </c>
    </row>
    <row r="283" customFormat="false" ht="12.8" hidden="false" customHeight="false" outlineLevel="0" collapsed="false">
      <c r="A283" s="3" t="s">
        <v>828</v>
      </c>
      <c r="B283" s="3" t="s">
        <v>829</v>
      </c>
      <c r="C283" s="3" t="n">
        <v>5902277358479</v>
      </c>
      <c r="D283" s="4" t="str">
        <f aca="false">HYPERLINK(E283,"Zdjęcie")</f>
        <v>Zdjęcie</v>
      </c>
      <c r="E283" s="5" t="s">
        <v>830</v>
      </c>
    </row>
    <row r="284" customFormat="false" ht="12.8" hidden="false" customHeight="false" outlineLevel="0" collapsed="false">
      <c r="A284" s="3" t="s">
        <v>831</v>
      </c>
      <c r="B284" s="3" t="s">
        <v>832</v>
      </c>
      <c r="C284" s="3" t="n">
        <v>5904017437451</v>
      </c>
      <c r="D284" s="4" t="str">
        <f aca="false">HYPERLINK(E284,"Zdjęcie")</f>
        <v>Zdjęcie</v>
      </c>
      <c r="E284" s="5" t="s">
        <v>833</v>
      </c>
    </row>
    <row r="285" customFormat="false" ht="12.8" hidden="false" customHeight="false" outlineLevel="0" collapsed="false">
      <c r="A285" s="3" t="s">
        <v>834</v>
      </c>
      <c r="B285" s="3" t="s">
        <v>835</v>
      </c>
      <c r="C285" s="3" t="n">
        <v>5904017437413</v>
      </c>
      <c r="D285" s="4" t="str">
        <f aca="false">HYPERLINK(E285,"Zdjęcie")</f>
        <v>Zdjęcie</v>
      </c>
      <c r="E285" s="5" t="s">
        <v>836</v>
      </c>
    </row>
    <row r="286" customFormat="false" ht="12.8" hidden="false" customHeight="false" outlineLevel="0" collapsed="false">
      <c r="A286" s="3" t="s">
        <v>837</v>
      </c>
      <c r="B286" s="3" t="s">
        <v>838</v>
      </c>
      <c r="C286" s="3" t="n">
        <v>5904017437291</v>
      </c>
      <c r="D286" s="4" t="str">
        <f aca="false">HYPERLINK(E286,"Zdjęcie")</f>
        <v>Zdjęcie</v>
      </c>
      <c r="E286" s="5" t="s">
        <v>839</v>
      </c>
    </row>
    <row r="287" customFormat="false" ht="12.8" hidden="false" customHeight="false" outlineLevel="0" collapsed="false">
      <c r="A287" s="3" t="s">
        <v>840</v>
      </c>
      <c r="B287" s="3" t="s">
        <v>841</v>
      </c>
      <c r="C287" s="3" t="n">
        <v>5902277358400</v>
      </c>
      <c r="D287" s="4" t="str">
        <f aca="false">HYPERLINK(E287,"Zdjęcie")</f>
        <v>Zdjęcie</v>
      </c>
      <c r="E287" s="5" t="s">
        <v>842</v>
      </c>
    </row>
    <row r="288" customFormat="false" ht="12.8" hidden="false" customHeight="false" outlineLevel="0" collapsed="false">
      <c r="A288" s="3" t="s">
        <v>843</v>
      </c>
      <c r="B288" s="3" t="s">
        <v>844</v>
      </c>
      <c r="C288" s="3" t="n">
        <v>5902277358417</v>
      </c>
      <c r="D288" s="4" t="str">
        <f aca="false">HYPERLINK(E288,"Zdjęcie")</f>
        <v>Zdjęcie</v>
      </c>
      <c r="E288" s="5" t="s">
        <v>845</v>
      </c>
    </row>
    <row r="289" customFormat="false" ht="12.8" hidden="false" customHeight="false" outlineLevel="0" collapsed="false">
      <c r="A289" s="3" t="s">
        <v>846</v>
      </c>
      <c r="B289" s="3" t="s">
        <v>847</v>
      </c>
      <c r="C289" s="3" t="n">
        <v>5902277358424</v>
      </c>
      <c r="D289" s="4" t="str">
        <f aca="false">HYPERLINK(E289,"Zdjęcie")</f>
        <v>Zdjęcie</v>
      </c>
      <c r="E289" s="5" t="s">
        <v>848</v>
      </c>
    </row>
    <row r="290" customFormat="false" ht="12.8" hidden="false" customHeight="false" outlineLevel="0" collapsed="false">
      <c r="A290" s="3" t="s">
        <v>849</v>
      </c>
      <c r="B290" s="3" t="s">
        <v>850</v>
      </c>
      <c r="C290" s="3" t="n">
        <v>5902277358431</v>
      </c>
      <c r="D290" s="4" t="str">
        <f aca="false">HYPERLINK(E290,"Zdjęcie")</f>
        <v>Zdjęcie</v>
      </c>
      <c r="E290" s="5" t="s">
        <v>851</v>
      </c>
    </row>
    <row r="291" customFormat="false" ht="12.8" hidden="false" customHeight="false" outlineLevel="0" collapsed="false">
      <c r="A291" s="3" t="s">
        <v>852</v>
      </c>
      <c r="B291" s="3" t="s">
        <v>853</v>
      </c>
      <c r="C291" s="3" t="n">
        <v>5905525863282</v>
      </c>
      <c r="D291" s="4" t="str">
        <f aca="false">HYPERLINK(E291,"Zdjęcie")</f>
        <v>Zdjęcie</v>
      </c>
      <c r="E291" s="5" t="s">
        <v>854</v>
      </c>
    </row>
    <row r="292" customFormat="false" ht="12.8" hidden="false" customHeight="false" outlineLevel="0" collapsed="false">
      <c r="A292" s="3" t="s">
        <v>855</v>
      </c>
      <c r="B292" s="3" t="s">
        <v>856</v>
      </c>
      <c r="C292" s="3" t="n">
        <v>5905525863350</v>
      </c>
      <c r="D292" s="4" t="str">
        <f aca="false">HYPERLINK(E292,"Zdjęcie")</f>
        <v>Zdjęcie</v>
      </c>
      <c r="E292" s="5" t="s">
        <v>857</v>
      </c>
    </row>
    <row r="293" customFormat="false" ht="12.8" hidden="false" customHeight="false" outlineLevel="0" collapsed="false">
      <c r="A293" s="3" t="s">
        <v>858</v>
      </c>
      <c r="B293" s="3" t="s">
        <v>859</v>
      </c>
      <c r="C293" s="3" t="n">
        <v>5905525863428</v>
      </c>
      <c r="D293" s="4" t="str">
        <f aca="false">HYPERLINK(E293,"Zdjęcie")</f>
        <v>Zdjęcie</v>
      </c>
      <c r="E293" s="5" t="s">
        <v>860</v>
      </c>
    </row>
    <row r="294" customFormat="false" ht="12.8" hidden="false" customHeight="false" outlineLevel="0" collapsed="false">
      <c r="A294" s="3" t="s">
        <v>861</v>
      </c>
      <c r="B294" s="3" t="s">
        <v>862</v>
      </c>
      <c r="C294" s="3" t="n">
        <v>5905525864159</v>
      </c>
      <c r="D294" s="4" t="str">
        <f aca="false">HYPERLINK(E294,"Zdjęcie")</f>
        <v>Zdjęcie</v>
      </c>
      <c r="E294" s="5" t="s">
        <v>863</v>
      </c>
    </row>
    <row r="295" customFormat="false" ht="12.8" hidden="false" customHeight="false" outlineLevel="0" collapsed="false">
      <c r="A295" s="3" t="s">
        <v>864</v>
      </c>
      <c r="B295" s="3" t="s">
        <v>865</v>
      </c>
      <c r="C295" s="3" t="n">
        <v>5905525863565</v>
      </c>
      <c r="D295" s="4" t="str">
        <f aca="false">HYPERLINK(E295,"Zdjęcie")</f>
        <v>Zdjęcie</v>
      </c>
      <c r="E295" s="5" t="s">
        <v>866</v>
      </c>
    </row>
    <row r="296" customFormat="false" ht="12.8" hidden="false" customHeight="false" outlineLevel="0" collapsed="false">
      <c r="A296" s="3" t="s">
        <v>867</v>
      </c>
      <c r="B296" s="3" t="s">
        <v>868</v>
      </c>
      <c r="C296" s="3" t="n">
        <v>5905525863497</v>
      </c>
      <c r="D296" s="4" t="str">
        <f aca="false">HYPERLINK(E296,"Zdjęcie")</f>
        <v>Zdjęcie</v>
      </c>
      <c r="E296" s="5" t="s">
        <v>869</v>
      </c>
    </row>
    <row r="297" customFormat="false" ht="12.8" hidden="false" customHeight="false" outlineLevel="0" collapsed="false">
      <c r="A297" s="3" t="s">
        <v>870</v>
      </c>
      <c r="B297" s="3" t="s">
        <v>871</v>
      </c>
      <c r="C297" s="3" t="n">
        <v>5905525864524</v>
      </c>
      <c r="D297" s="3"/>
    </row>
    <row r="298" customFormat="false" ht="12.8" hidden="false" customHeight="false" outlineLevel="0" collapsed="false">
      <c r="A298" s="3" t="s">
        <v>872</v>
      </c>
      <c r="B298" s="3" t="s">
        <v>873</v>
      </c>
      <c r="C298" s="3" t="n">
        <v>5902277358523</v>
      </c>
      <c r="D298" s="4" t="str">
        <f aca="false">HYPERLINK(E298,"Zdjęcie")</f>
        <v>Zdjęcie</v>
      </c>
      <c r="E298" s="5" t="s">
        <v>874</v>
      </c>
    </row>
    <row r="299" customFormat="false" ht="12.8" hidden="false" customHeight="false" outlineLevel="0" collapsed="false">
      <c r="A299" s="3" t="s">
        <v>875</v>
      </c>
      <c r="B299" s="3" t="s">
        <v>876</v>
      </c>
      <c r="C299" s="3" t="n">
        <v>5902277358530</v>
      </c>
      <c r="D299" s="4" t="str">
        <f aca="false">HYPERLINK(E299,"Zdjęcie")</f>
        <v>Zdjęcie</v>
      </c>
      <c r="E299" s="5" t="s">
        <v>877</v>
      </c>
    </row>
    <row r="300" customFormat="false" ht="12.8" hidden="false" customHeight="false" outlineLevel="0" collapsed="false">
      <c r="A300" s="3" t="s">
        <v>878</v>
      </c>
      <c r="B300" s="3" t="s">
        <v>879</v>
      </c>
      <c r="C300" s="3" t="n">
        <v>5902277358554</v>
      </c>
      <c r="D300" s="4" t="str">
        <f aca="false">HYPERLINK(E300,"Zdjęcie")</f>
        <v>Zdjęcie</v>
      </c>
      <c r="E300" s="5" t="s">
        <v>880</v>
      </c>
    </row>
    <row r="301" customFormat="false" ht="12.8" hidden="false" customHeight="false" outlineLevel="0" collapsed="false">
      <c r="A301" s="3" t="s">
        <v>881</v>
      </c>
      <c r="B301" s="3" t="s">
        <v>882</v>
      </c>
      <c r="C301" s="3" t="n">
        <v>5902277358578</v>
      </c>
      <c r="D301" s="4" t="str">
        <f aca="false">HYPERLINK(E301,"Zdjęcie")</f>
        <v>Zdjęcie</v>
      </c>
      <c r="E301" s="5" t="s">
        <v>883</v>
      </c>
    </row>
    <row r="302" customFormat="false" ht="12.8" hidden="false" customHeight="false" outlineLevel="0" collapsed="false">
      <c r="A302" s="3" t="s">
        <v>884</v>
      </c>
      <c r="B302" s="3" t="s">
        <v>885</v>
      </c>
      <c r="C302" s="3" t="n">
        <v>5902277358561</v>
      </c>
      <c r="D302" s="4" t="str">
        <f aca="false">HYPERLINK(E302,"Zdjęcie")</f>
        <v>Zdjęcie</v>
      </c>
      <c r="E302" s="5" t="s">
        <v>886</v>
      </c>
    </row>
    <row r="303" customFormat="false" ht="12.8" hidden="false" customHeight="false" outlineLevel="0" collapsed="false">
      <c r="A303" s="3" t="s">
        <v>887</v>
      </c>
      <c r="B303" s="3" t="s">
        <v>888</v>
      </c>
      <c r="C303" s="3" t="n">
        <v>5902277358585</v>
      </c>
      <c r="D303" s="4" t="str">
        <f aca="false">HYPERLINK(E303,"Zdjęcie")</f>
        <v>Zdjęcie</v>
      </c>
      <c r="E303" s="5" t="s">
        <v>889</v>
      </c>
    </row>
    <row r="304" customFormat="false" ht="12.8" hidden="false" customHeight="false" outlineLevel="0" collapsed="false">
      <c r="A304" s="3" t="s">
        <v>890</v>
      </c>
      <c r="B304" s="3" t="s">
        <v>891</v>
      </c>
      <c r="C304" s="3" t="n">
        <v>5902277358592</v>
      </c>
      <c r="D304" s="4" t="str">
        <f aca="false">HYPERLINK(E304,"Zdjęcie")</f>
        <v>Zdjęcie</v>
      </c>
      <c r="E304" s="5" t="s">
        <v>892</v>
      </c>
    </row>
    <row r="305" customFormat="false" ht="12.8" hidden="false" customHeight="false" outlineLevel="0" collapsed="false">
      <c r="A305" s="3" t="s">
        <v>893</v>
      </c>
      <c r="B305" s="3" t="s">
        <v>894</v>
      </c>
      <c r="C305" s="3" t="n">
        <v>5902277358486</v>
      </c>
      <c r="D305" s="4" t="str">
        <f aca="false">HYPERLINK(E305,"Zdjęcie")</f>
        <v>Zdjęcie</v>
      </c>
      <c r="E305" s="5" t="s">
        <v>895</v>
      </c>
    </row>
    <row r="306" customFormat="false" ht="12.8" hidden="false" customHeight="false" outlineLevel="0" collapsed="false">
      <c r="A306" s="3" t="s">
        <v>896</v>
      </c>
      <c r="B306" s="3" t="s">
        <v>897</v>
      </c>
      <c r="C306" s="3" t="n">
        <v>5902277358493</v>
      </c>
      <c r="D306" s="4" t="str">
        <f aca="false">HYPERLINK(E306,"Zdjęcie")</f>
        <v>Zdjęcie</v>
      </c>
      <c r="E306" s="5" t="s">
        <v>898</v>
      </c>
    </row>
    <row r="307" customFormat="false" ht="12.8" hidden="false" customHeight="false" outlineLevel="0" collapsed="false">
      <c r="A307" s="3" t="s">
        <v>899</v>
      </c>
      <c r="B307" s="3" t="s">
        <v>900</v>
      </c>
      <c r="C307" s="3" t="n">
        <v>5902277358509</v>
      </c>
      <c r="D307" s="4" t="str">
        <f aca="false">HYPERLINK(E307,"Zdjęcie")</f>
        <v>Zdjęcie</v>
      </c>
      <c r="E307" s="5" t="s">
        <v>901</v>
      </c>
    </row>
    <row r="308" customFormat="false" ht="12.8" hidden="false" customHeight="false" outlineLevel="0" collapsed="false">
      <c r="A308" s="3" t="s">
        <v>902</v>
      </c>
      <c r="B308" s="3" t="s">
        <v>903</v>
      </c>
      <c r="C308" s="3" t="n">
        <v>5902277358516</v>
      </c>
      <c r="D308" s="4" t="str">
        <f aca="false">HYPERLINK(E308,"Zdjęcie")</f>
        <v>Zdjęcie</v>
      </c>
      <c r="E308" s="5" t="s">
        <v>904</v>
      </c>
    </row>
    <row r="309" customFormat="false" ht="12.8" hidden="false" customHeight="false" outlineLevel="0" collapsed="false">
      <c r="A309" s="3" t="s">
        <v>905</v>
      </c>
      <c r="B309" s="3" t="s">
        <v>906</v>
      </c>
      <c r="C309" s="3" t="n">
        <v>5905525863848</v>
      </c>
      <c r="D309" s="4" t="str">
        <f aca="false">HYPERLINK(E309,"Zdjęcie")</f>
        <v>Zdjęcie</v>
      </c>
      <c r="E309" s="5" t="s">
        <v>907</v>
      </c>
    </row>
    <row r="310" customFormat="false" ht="12.8" hidden="false" customHeight="false" outlineLevel="0" collapsed="false">
      <c r="A310" s="3" t="s">
        <v>908</v>
      </c>
      <c r="B310" s="3" t="s">
        <v>909</v>
      </c>
      <c r="C310" s="3" t="n">
        <v>5905525863770</v>
      </c>
      <c r="D310" s="4" t="str">
        <f aca="false">HYPERLINK(E310,"Zdjęcie")</f>
        <v>Zdjęcie</v>
      </c>
      <c r="E310" s="5" t="s">
        <v>910</v>
      </c>
    </row>
    <row r="311" customFormat="false" ht="12.8" hidden="false" customHeight="false" outlineLevel="0" collapsed="false">
      <c r="A311" s="3" t="s">
        <v>911</v>
      </c>
      <c r="B311" s="3" t="s">
        <v>912</v>
      </c>
      <c r="C311" s="3" t="n">
        <v>5905525863893</v>
      </c>
      <c r="D311" s="4" t="str">
        <f aca="false">HYPERLINK(E311,"Zdjęcie")</f>
        <v>Zdjęcie</v>
      </c>
      <c r="E311" s="5" t="s">
        <v>913</v>
      </c>
    </row>
    <row r="312" customFormat="false" ht="12.8" hidden="false" customHeight="false" outlineLevel="0" collapsed="false">
      <c r="A312" s="3" t="s">
        <v>914</v>
      </c>
      <c r="B312" s="3" t="s">
        <v>915</v>
      </c>
      <c r="C312" s="3" t="n">
        <v>5907222437674</v>
      </c>
      <c r="D312" s="3"/>
    </row>
    <row r="313" customFormat="false" ht="12.8" hidden="false" customHeight="false" outlineLevel="0" collapsed="false">
      <c r="A313" s="3" t="s">
        <v>916</v>
      </c>
      <c r="B313" s="3" t="s">
        <v>917</v>
      </c>
      <c r="C313" s="3" t="n">
        <v>5904257473608</v>
      </c>
      <c r="D313" s="4" t="str">
        <f aca="false">HYPERLINK(E313,"Zdjęcie")</f>
        <v>Zdjęcie</v>
      </c>
      <c r="E313" s="5" t="s">
        <v>918</v>
      </c>
    </row>
    <row r="314" customFormat="false" ht="12.8" hidden="false" customHeight="false" outlineLevel="0" collapsed="false">
      <c r="A314" s="3" t="s">
        <v>919</v>
      </c>
      <c r="B314" s="3" t="s">
        <v>920</v>
      </c>
      <c r="C314" s="3" t="n">
        <v>5904257473523</v>
      </c>
      <c r="D314" s="4" t="str">
        <f aca="false">HYPERLINK(E314,"Zdjęcie")</f>
        <v>Zdjęcie</v>
      </c>
      <c r="E314" s="5" t="s">
        <v>921</v>
      </c>
    </row>
    <row r="315" customFormat="false" ht="12.8" hidden="false" customHeight="false" outlineLevel="0" collapsed="false">
      <c r="A315" s="3" t="s">
        <v>922</v>
      </c>
      <c r="B315" s="3" t="s">
        <v>923</v>
      </c>
      <c r="C315" s="3" t="n">
        <v>5905031844690</v>
      </c>
      <c r="D315" s="4" t="str">
        <f aca="false">HYPERLINK(E315,"Zdjęcie")</f>
        <v>Zdjęcie</v>
      </c>
      <c r="E315" s="5" t="s">
        <v>924</v>
      </c>
    </row>
    <row r="316" customFormat="false" ht="12.8" hidden="false" customHeight="false" outlineLevel="0" collapsed="false">
      <c r="A316" s="3" t="s">
        <v>925</v>
      </c>
      <c r="B316" s="3" t="s">
        <v>926</v>
      </c>
      <c r="C316" s="3" t="n">
        <v>9781408753835</v>
      </c>
      <c r="D316" s="4" t="str">
        <f aca="false">HYPERLINK(E316,"Zdjęcie")</f>
        <v>Zdjęcie</v>
      </c>
      <c r="E316" s="5" t="s">
        <v>927</v>
      </c>
    </row>
    <row r="317" customFormat="false" ht="12.8" hidden="false" customHeight="false" outlineLevel="0" collapsed="false">
      <c r="A317" s="3" t="s">
        <v>928</v>
      </c>
      <c r="B317" s="3" t="s">
        <v>929</v>
      </c>
      <c r="C317" s="3" t="n">
        <v>9781408757451</v>
      </c>
      <c r="D317" s="4" t="str">
        <f aca="false">HYPERLINK(E317,"Zdjęcie")</f>
        <v>Zdjęcie</v>
      </c>
      <c r="E317" s="5" t="s">
        <v>930</v>
      </c>
    </row>
    <row r="318" customFormat="false" ht="12.8" hidden="false" customHeight="false" outlineLevel="0" collapsed="false">
      <c r="A318" s="3" t="s">
        <v>931</v>
      </c>
      <c r="B318" s="3" t="s">
        <v>932</v>
      </c>
      <c r="C318" s="3" t="n">
        <v>9781408757550</v>
      </c>
      <c r="D318" s="4" t="str">
        <f aca="false">HYPERLINK(E318,"Zdjęcie")</f>
        <v>Zdjęcie</v>
      </c>
      <c r="E318" s="5" t="s">
        <v>933</v>
      </c>
    </row>
    <row r="319" customFormat="false" ht="12.8" hidden="false" customHeight="false" outlineLevel="0" collapsed="false">
      <c r="A319" s="3" t="s">
        <v>934</v>
      </c>
      <c r="B319" s="3" t="s">
        <v>935</v>
      </c>
      <c r="C319" s="3" t="n">
        <v>5906630900411</v>
      </c>
      <c r="D319" s="4" t="str">
        <f aca="false">HYPERLINK(E319,"Zdjęcie")</f>
        <v>Zdjęcie</v>
      </c>
      <c r="E319" s="5" t="s">
        <v>936</v>
      </c>
    </row>
    <row r="320" customFormat="false" ht="12.8" hidden="false" customHeight="false" outlineLevel="0" collapsed="false">
      <c r="A320" s="3" t="s">
        <v>937</v>
      </c>
      <c r="B320" s="3" t="s">
        <v>938</v>
      </c>
      <c r="C320" s="3" t="n">
        <v>5904210084537</v>
      </c>
      <c r="D320" s="4" t="str">
        <f aca="false">HYPERLINK(E320,"Zdjęcie")</f>
        <v>Zdjęcie</v>
      </c>
      <c r="E320" s="5" t="s">
        <v>939</v>
      </c>
    </row>
    <row r="321" customFormat="false" ht="12.8" hidden="false" customHeight="false" outlineLevel="0" collapsed="false">
      <c r="A321" s="3" t="s">
        <v>940</v>
      </c>
      <c r="B321" s="3" t="s">
        <v>941</v>
      </c>
      <c r="C321" s="3" t="n">
        <v>5904210085640</v>
      </c>
      <c r="D321" s="4" t="str">
        <f aca="false">HYPERLINK(E321,"Zdjęcie")</f>
        <v>Zdjęcie</v>
      </c>
      <c r="E321" s="5" t="s">
        <v>942</v>
      </c>
    </row>
    <row r="322" customFormat="false" ht="12.8" hidden="false" customHeight="false" outlineLevel="0" collapsed="false">
      <c r="A322" s="3" t="s">
        <v>943</v>
      </c>
      <c r="B322" s="3" t="s">
        <v>944</v>
      </c>
      <c r="C322" s="3" t="n">
        <v>5904210085657</v>
      </c>
      <c r="D322" s="4" t="str">
        <f aca="false">HYPERLINK(E322,"Zdjęcie")</f>
        <v>Zdjęcie</v>
      </c>
      <c r="E322" s="5" t="s">
        <v>945</v>
      </c>
    </row>
    <row r="323" customFormat="false" ht="12.8" hidden="false" customHeight="false" outlineLevel="0" collapsed="false">
      <c r="A323" s="3" t="s">
        <v>946</v>
      </c>
      <c r="B323" s="3" t="s">
        <v>947</v>
      </c>
      <c r="C323" s="3" t="n">
        <v>5904210085664</v>
      </c>
      <c r="D323" s="4" t="str">
        <f aca="false">HYPERLINK(E323,"Zdjęcie")</f>
        <v>Zdjęcie</v>
      </c>
      <c r="E323" s="5" t="s">
        <v>948</v>
      </c>
    </row>
    <row r="324" customFormat="false" ht="12.8" hidden="false" customHeight="false" outlineLevel="0" collapsed="false">
      <c r="A324" s="3" t="s">
        <v>949</v>
      </c>
      <c r="B324" s="3" t="s">
        <v>950</v>
      </c>
      <c r="C324" s="3" t="n">
        <v>5904210085770</v>
      </c>
      <c r="D324" s="4" t="str">
        <f aca="false">HYPERLINK(E324,"Zdjęcie")</f>
        <v>Zdjęcie</v>
      </c>
      <c r="E324" s="5" t="s">
        <v>951</v>
      </c>
    </row>
    <row r="325" customFormat="false" ht="12.8" hidden="false" customHeight="false" outlineLevel="0" collapsed="false">
      <c r="A325" s="3" t="s">
        <v>952</v>
      </c>
      <c r="B325" s="3" t="s">
        <v>953</v>
      </c>
      <c r="C325" s="3" t="n">
        <v>5904210087217</v>
      </c>
      <c r="D325" s="4" t="str">
        <f aca="false">HYPERLINK(E325,"Zdjęcie")</f>
        <v>Zdjęcie</v>
      </c>
      <c r="E325" s="5" t="s">
        <v>954</v>
      </c>
    </row>
    <row r="326" customFormat="false" ht="12.8" hidden="false" customHeight="false" outlineLevel="0" collapsed="false">
      <c r="A326" s="3" t="s">
        <v>955</v>
      </c>
      <c r="B326" s="3" t="s">
        <v>956</v>
      </c>
      <c r="C326" s="3" t="n">
        <v>5904210087224</v>
      </c>
      <c r="D326" s="4" t="str">
        <f aca="false">HYPERLINK(E326,"Zdjęcie")</f>
        <v>Zdjęcie</v>
      </c>
      <c r="E326" s="5" t="s">
        <v>957</v>
      </c>
    </row>
    <row r="327" customFormat="false" ht="12.8" hidden="false" customHeight="false" outlineLevel="0" collapsed="false">
      <c r="A327" s="3" t="s">
        <v>958</v>
      </c>
      <c r="B327" s="3" t="s">
        <v>959</v>
      </c>
      <c r="C327" s="3" t="n">
        <v>5904210084568</v>
      </c>
      <c r="D327" s="4" t="str">
        <f aca="false">HYPERLINK(E327,"Zdjęcie")</f>
        <v>Zdjęcie</v>
      </c>
      <c r="E327" s="5" t="s">
        <v>960</v>
      </c>
    </row>
    <row r="328" customFormat="false" ht="12.8" hidden="false" customHeight="false" outlineLevel="0" collapsed="false">
      <c r="A328" s="3" t="s">
        <v>961</v>
      </c>
      <c r="B328" s="3" t="s">
        <v>962</v>
      </c>
      <c r="C328" s="3" t="n">
        <v>5904210084575</v>
      </c>
      <c r="D328" s="4" t="str">
        <f aca="false">HYPERLINK(E328,"Zdjęcie")</f>
        <v>Zdjęcie</v>
      </c>
      <c r="E328" s="5" t="s">
        <v>963</v>
      </c>
    </row>
    <row r="329" customFormat="false" ht="12.8" hidden="false" customHeight="false" outlineLevel="0" collapsed="false">
      <c r="A329" s="3" t="s">
        <v>964</v>
      </c>
      <c r="B329" s="3" t="s">
        <v>965</v>
      </c>
      <c r="C329" s="3" t="n">
        <v>5904210084582</v>
      </c>
      <c r="D329" s="4" t="str">
        <f aca="false">HYPERLINK(E329,"Zdjęcie")</f>
        <v>Zdjęcie</v>
      </c>
      <c r="E329" s="5" t="s">
        <v>966</v>
      </c>
    </row>
    <row r="330" customFormat="false" ht="12.8" hidden="false" customHeight="false" outlineLevel="0" collapsed="false">
      <c r="A330" s="3" t="s">
        <v>967</v>
      </c>
      <c r="B330" s="3" t="s">
        <v>968</v>
      </c>
      <c r="C330" s="3" t="n">
        <v>5904210084599</v>
      </c>
      <c r="D330" s="4" t="str">
        <f aca="false">HYPERLINK(E330,"Zdjęcie")</f>
        <v>Zdjęcie</v>
      </c>
      <c r="E330" s="5" t="s">
        <v>969</v>
      </c>
    </row>
    <row r="331" customFormat="false" ht="12.8" hidden="false" customHeight="false" outlineLevel="0" collapsed="false">
      <c r="A331" s="3" t="s">
        <v>970</v>
      </c>
      <c r="B331" s="3" t="s">
        <v>971</v>
      </c>
      <c r="C331" s="3" t="n">
        <v>5904210085688</v>
      </c>
      <c r="D331" s="4" t="str">
        <f aca="false">HYPERLINK(E331,"Zdjęcie")</f>
        <v>Zdjęcie</v>
      </c>
      <c r="E331" s="5" t="s">
        <v>972</v>
      </c>
    </row>
    <row r="332" customFormat="false" ht="12.8" hidden="false" customHeight="false" outlineLevel="0" collapsed="false">
      <c r="A332" s="3" t="s">
        <v>973</v>
      </c>
      <c r="B332" s="3" t="s">
        <v>974</v>
      </c>
      <c r="C332" s="3" t="n">
        <v>5904210085671</v>
      </c>
      <c r="D332" s="4" t="str">
        <f aca="false">HYPERLINK(E332,"Zdjęcie")</f>
        <v>Zdjęcie</v>
      </c>
      <c r="E332" s="5" t="s">
        <v>975</v>
      </c>
    </row>
    <row r="333" customFormat="false" ht="12.8" hidden="false" customHeight="false" outlineLevel="0" collapsed="false">
      <c r="A333" s="3" t="s">
        <v>976</v>
      </c>
      <c r="B333" s="3" t="s">
        <v>977</v>
      </c>
      <c r="C333" s="3" t="n">
        <v>5904210085695</v>
      </c>
      <c r="D333" s="4" t="str">
        <f aca="false">HYPERLINK(E333,"Zdjęcie")</f>
        <v>Zdjęcie</v>
      </c>
      <c r="E333" s="5" t="s">
        <v>978</v>
      </c>
    </row>
    <row r="334" customFormat="false" ht="12.8" hidden="false" customHeight="false" outlineLevel="0" collapsed="false">
      <c r="A334" s="3" t="s">
        <v>979</v>
      </c>
      <c r="B334" s="3" t="s">
        <v>980</v>
      </c>
      <c r="C334" s="3" t="n">
        <v>5904210085701</v>
      </c>
      <c r="D334" s="4" t="str">
        <f aca="false">HYPERLINK(E334,"Zdjęcie")</f>
        <v>Zdjęcie</v>
      </c>
      <c r="E334" s="5" t="s">
        <v>981</v>
      </c>
    </row>
    <row r="335" customFormat="false" ht="12.8" hidden="false" customHeight="false" outlineLevel="0" collapsed="false">
      <c r="A335" s="3" t="s">
        <v>982</v>
      </c>
      <c r="B335" s="3" t="s">
        <v>983</v>
      </c>
      <c r="C335" s="3" t="n">
        <v>5904210085718</v>
      </c>
      <c r="D335" s="4" t="str">
        <f aca="false">HYPERLINK(E335,"Zdjęcie")</f>
        <v>Zdjęcie</v>
      </c>
      <c r="E335" s="5" t="s">
        <v>984</v>
      </c>
    </row>
    <row r="336" customFormat="false" ht="12.8" hidden="false" customHeight="false" outlineLevel="0" collapsed="false">
      <c r="A336" s="3" t="s">
        <v>985</v>
      </c>
      <c r="B336" s="3" t="s">
        <v>986</v>
      </c>
      <c r="C336" s="3" t="n">
        <v>5904210085725</v>
      </c>
      <c r="D336" s="4" t="str">
        <f aca="false">HYPERLINK(E336,"Zdjęcie")</f>
        <v>Zdjęcie</v>
      </c>
      <c r="E336" s="5" t="s">
        <v>987</v>
      </c>
    </row>
    <row r="337" customFormat="false" ht="12.8" hidden="false" customHeight="false" outlineLevel="0" collapsed="false">
      <c r="A337" s="3" t="s">
        <v>988</v>
      </c>
      <c r="B337" s="3" t="s">
        <v>989</v>
      </c>
      <c r="C337" s="3" t="n">
        <v>5904210085732</v>
      </c>
      <c r="D337" s="4" t="str">
        <f aca="false">HYPERLINK(E337,"Zdjęcie")</f>
        <v>Zdjęcie</v>
      </c>
      <c r="E337" s="5" t="s">
        <v>990</v>
      </c>
    </row>
    <row r="338" customFormat="false" ht="12.8" hidden="false" customHeight="false" outlineLevel="0" collapsed="false">
      <c r="A338" s="3" t="s">
        <v>991</v>
      </c>
      <c r="B338" s="3" t="s">
        <v>992</v>
      </c>
      <c r="C338" s="3" t="n">
        <v>5904210086975</v>
      </c>
      <c r="D338" s="4" t="str">
        <f aca="false">HYPERLINK(E338,"Zdjęcie")</f>
        <v>Zdjęcie</v>
      </c>
      <c r="E338" s="5" t="s">
        <v>993</v>
      </c>
    </row>
    <row r="339" customFormat="false" ht="12.8" hidden="false" customHeight="false" outlineLevel="0" collapsed="false">
      <c r="A339" s="3" t="s">
        <v>994</v>
      </c>
      <c r="B339" s="3" t="s">
        <v>995</v>
      </c>
      <c r="C339" s="3" t="n">
        <v>5904210086982</v>
      </c>
      <c r="D339" s="4" t="str">
        <f aca="false">HYPERLINK(E339,"Zdjęcie")</f>
        <v>Zdjęcie</v>
      </c>
      <c r="E339" s="5" t="s">
        <v>996</v>
      </c>
    </row>
    <row r="340" customFormat="false" ht="12.8" hidden="false" customHeight="false" outlineLevel="0" collapsed="false">
      <c r="A340" s="3" t="s">
        <v>997</v>
      </c>
      <c r="B340" s="3" t="s">
        <v>998</v>
      </c>
      <c r="C340" s="3" t="n">
        <v>5904210085763</v>
      </c>
      <c r="D340" s="4" t="str">
        <f aca="false">HYPERLINK(E340,"Zdjęcie")</f>
        <v>Zdjęcie</v>
      </c>
      <c r="E340" s="5" t="s">
        <v>999</v>
      </c>
    </row>
    <row r="341" customFormat="false" ht="12.8" hidden="false" customHeight="false" outlineLevel="0" collapsed="false">
      <c r="A341" s="3" t="s">
        <v>1000</v>
      </c>
      <c r="B341" s="3" t="s">
        <v>1001</v>
      </c>
      <c r="C341" s="3" t="n">
        <v>5904210084650</v>
      </c>
      <c r="D341" s="4" t="str">
        <f aca="false">HYPERLINK(E341,"Zdjęcie")</f>
        <v>Zdjęcie</v>
      </c>
      <c r="E341" s="5" t="s">
        <v>1002</v>
      </c>
    </row>
    <row r="342" customFormat="false" ht="12.8" hidden="false" customHeight="false" outlineLevel="0" collapsed="false">
      <c r="A342" s="3" t="s">
        <v>1003</v>
      </c>
      <c r="B342" s="3" t="s">
        <v>1004</v>
      </c>
      <c r="C342" s="3" t="n">
        <v>5904210084667</v>
      </c>
      <c r="D342" s="4" t="str">
        <f aca="false">HYPERLINK(E342,"Zdjęcie")</f>
        <v>Zdjęcie</v>
      </c>
      <c r="E342" s="5" t="s">
        <v>1005</v>
      </c>
    </row>
    <row r="343" customFormat="false" ht="12.8" hidden="false" customHeight="false" outlineLevel="0" collapsed="false">
      <c r="A343" s="3" t="s">
        <v>1006</v>
      </c>
      <c r="B343" s="3" t="s">
        <v>1007</v>
      </c>
      <c r="C343" s="3" t="n">
        <v>5904210087231</v>
      </c>
      <c r="D343" s="4" t="str">
        <f aca="false">HYPERLINK(E343,"Zdjęcie")</f>
        <v>Zdjęcie</v>
      </c>
      <c r="E343" s="5" t="s">
        <v>1008</v>
      </c>
    </row>
    <row r="344" customFormat="false" ht="12.8" hidden="false" customHeight="false" outlineLevel="0" collapsed="false">
      <c r="A344" s="3" t="s">
        <v>1009</v>
      </c>
      <c r="B344" s="3" t="s">
        <v>1010</v>
      </c>
      <c r="C344" s="3" t="n">
        <v>5904210087590</v>
      </c>
      <c r="D344" s="4" t="str">
        <f aca="false">HYPERLINK(E344,"Zdjęcie")</f>
        <v>Zdjęcie</v>
      </c>
      <c r="E344" s="5" t="s">
        <v>1011</v>
      </c>
    </row>
    <row r="345" customFormat="false" ht="12.8" hidden="false" customHeight="false" outlineLevel="0" collapsed="false">
      <c r="A345" s="3" t="s">
        <v>1012</v>
      </c>
      <c r="B345" s="3" t="s">
        <v>1013</v>
      </c>
      <c r="C345" s="3" t="n">
        <v>5904210084674</v>
      </c>
      <c r="D345" s="4" t="str">
        <f aca="false">HYPERLINK(E345,"Zdjęcie")</f>
        <v>Zdjęcie</v>
      </c>
      <c r="E345" s="5" t="s">
        <v>1014</v>
      </c>
    </row>
    <row r="346" customFormat="false" ht="12.8" hidden="false" customHeight="false" outlineLevel="0" collapsed="false">
      <c r="A346" s="3" t="s">
        <v>1015</v>
      </c>
      <c r="B346" s="3" t="s">
        <v>1016</v>
      </c>
      <c r="C346" s="3" t="n">
        <v>5904210084681</v>
      </c>
      <c r="D346" s="4" t="str">
        <f aca="false">HYPERLINK(E346,"Zdjęcie")</f>
        <v>Zdjęcie</v>
      </c>
      <c r="E346" s="5" t="s">
        <v>1017</v>
      </c>
    </row>
    <row r="347" customFormat="false" ht="12.8" hidden="false" customHeight="false" outlineLevel="0" collapsed="false">
      <c r="A347" s="3" t="s">
        <v>1018</v>
      </c>
      <c r="B347" s="3" t="s">
        <v>1019</v>
      </c>
      <c r="C347" s="3" t="n">
        <v>5904210085756</v>
      </c>
      <c r="D347" s="4" t="str">
        <f aca="false">HYPERLINK(E347,"Zdjęcie")</f>
        <v>Zdjęcie</v>
      </c>
      <c r="E347" s="5" t="s">
        <v>1020</v>
      </c>
    </row>
    <row r="348" customFormat="false" ht="12.8" hidden="false" customHeight="false" outlineLevel="0" collapsed="false">
      <c r="A348" s="3" t="s">
        <v>1021</v>
      </c>
      <c r="B348" s="3" t="s">
        <v>1022</v>
      </c>
      <c r="C348" s="3" t="n">
        <v>5904210087255</v>
      </c>
      <c r="D348" s="4" t="str">
        <f aca="false">HYPERLINK(E348,"Zdjęcie")</f>
        <v>Zdjęcie</v>
      </c>
      <c r="E348" s="5" t="s">
        <v>1023</v>
      </c>
    </row>
    <row r="349" customFormat="false" ht="12.8" hidden="false" customHeight="false" outlineLevel="0" collapsed="false">
      <c r="A349" s="3" t="s">
        <v>1024</v>
      </c>
      <c r="B349" s="3" t="s">
        <v>1025</v>
      </c>
      <c r="C349" s="3" t="n">
        <v>5904210084698</v>
      </c>
      <c r="D349" s="4" t="str">
        <f aca="false">HYPERLINK(E349,"Zdjęcie")</f>
        <v>Zdjęcie</v>
      </c>
      <c r="E349" s="5" t="s">
        <v>1026</v>
      </c>
    </row>
    <row r="350" customFormat="false" ht="12.8" hidden="false" customHeight="false" outlineLevel="0" collapsed="false">
      <c r="A350" s="3" t="s">
        <v>1027</v>
      </c>
      <c r="B350" s="3" t="s">
        <v>1028</v>
      </c>
      <c r="C350" s="3" t="n">
        <v>5904210084704</v>
      </c>
      <c r="D350" s="4" t="str">
        <f aca="false">HYPERLINK(E350,"Zdjęcie")</f>
        <v>Zdjęcie</v>
      </c>
      <c r="E350" s="5" t="s">
        <v>1029</v>
      </c>
    </row>
    <row r="351" customFormat="false" ht="12.8" hidden="false" customHeight="false" outlineLevel="0" collapsed="false">
      <c r="A351" s="3" t="s">
        <v>1030</v>
      </c>
      <c r="B351" s="3" t="s">
        <v>1031</v>
      </c>
      <c r="C351" s="3" t="n">
        <v>9781408757741</v>
      </c>
      <c r="D351" s="4" t="str">
        <f aca="false">HYPERLINK(E351,"Zdjęcie")</f>
        <v>Zdjęcie</v>
      </c>
      <c r="E351" s="5" t="s">
        <v>1032</v>
      </c>
    </row>
    <row r="352" customFormat="false" ht="12.8" hidden="false" customHeight="false" outlineLevel="0" collapsed="false">
      <c r="A352" s="3" t="s">
        <v>1033</v>
      </c>
      <c r="B352" s="3" t="s">
        <v>1034</v>
      </c>
      <c r="C352" s="3" t="n">
        <v>9781408757949</v>
      </c>
      <c r="D352" s="4" t="str">
        <f aca="false">HYPERLINK(E352,"Zdjęcie")</f>
        <v>Zdjęcie</v>
      </c>
      <c r="E352" s="5" t="s">
        <v>1035</v>
      </c>
    </row>
    <row r="353" customFormat="false" ht="12.8" hidden="false" customHeight="false" outlineLevel="0" collapsed="false">
      <c r="A353" s="3" t="s">
        <v>1036</v>
      </c>
      <c r="B353" s="3" t="s">
        <v>1037</v>
      </c>
      <c r="C353" s="3" t="n">
        <v>9781408757840</v>
      </c>
      <c r="D353" s="4" t="str">
        <f aca="false">HYPERLINK(E353,"Zdjęcie")</f>
        <v>Zdjęcie</v>
      </c>
      <c r="E353" s="5" t="s">
        <v>1038</v>
      </c>
    </row>
    <row r="354" customFormat="false" ht="12.8" hidden="false" customHeight="false" outlineLevel="0" collapsed="false">
      <c r="A354" s="3" t="s">
        <v>1039</v>
      </c>
      <c r="B354" s="3" t="s">
        <v>1040</v>
      </c>
      <c r="C354" s="3" t="n">
        <v>9781408753842</v>
      </c>
      <c r="D354" s="4" t="str">
        <f aca="false">HYPERLINK(E354,"Zdjęcie")</f>
        <v>Zdjęcie</v>
      </c>
      <c r="E354" s="5" t="s">
        <v>1041</v>
      </c>
    </row>
    <row r="355" customFormat="false" ht="12.8" hidden="false" customHeight="false" outlineLevel="0" collapsed="false">
      <c r="A355" s="3" t="s">
        <v>1042</v>
      </c>
      <c r="B355" s="3" t="s">
        <v>1043</v>
      </c>
      <c r="C355" s="3" t="n">
        <v>9781408758151</v>
      </c>
      <c r="D355" s="4" t="str">
        <f aca="false">HYPERLINK(E355,"Zdjęcie")</f>
        <v>Zdjęcie</v>
      </c>
      <c r="E355" s="5" t="s">
        <v>1044</v>
      </c>
    </row>
    <row r="356" customFormat="false" ht="12.8" hidden="false" customHeight="false" outlineLevel="0" collapsed="false">
      <c r="A356" s="3" t="s">
        <v>1045</v>
      </c>
      <c r="B356" s="3" t="s">
        <v>1046</v>
      </c>
      <c r="C356" s="3" t="n">
        <v>9781408758274</v>
      </c>
      <c r="D356" s="4" t="str">
        <f aca="false">HYPERLINK(E356,"Zdjęcie")</f>
        <v>Zdjęcie</v>
      </c>
      <c r="E356" s="5" t="s">
        <v>1047</v>
      </c>
    </row>
    <row r="357" customFormat="false" ht="12.8" hidden="false" customHeight="false" outlineLevel="0" collapsed="false">
      <c r="A357" s="3" t="s">
        <v>1048</v>
      </c>
      <c r="B357" s="3" t="s">
        <v>1049</v>
      </c>
      <c r="C357" s="3" t="n">
        <v>9781408758212</v>
      </c>
      <c r="D357" s="4" t="str">
        <f aca="false">HYPERLINK(E357,"Zdjęcie")</f>
        <v>Zdjęcie</v>
      </c>
      <c r="E357" s="5" t="s">
        <v>1050</v>
      </c>
    </row>
    <row r="358" customFormat="false" ht="12.8" hidden="false" customHeight="false" outlineLevel="0" collapsed="false">
      <c r="A358" s="3" t="s">
        <v>1051</v>
      </c>
      <c r="B358" s="3" t="s">
        <v>1052</v>
      </c>
      <c r="C358" s="3" t="n">
        <v>5904257473295</v>
      </c>
      <c r="D358" s="4" t="str">
        <f aca="false">HYPERLINK(E358,"Zdjęcie")</f>
        <v>Zdjęcie</v>
      </c>
      <c r="E358" s="5" t="s">
        <v>1053</v>
      </c>
    </row>
    <row r="359" customFormat="false" ht="12.8" hidden="false" customHeight="false" outlineLevel="0" collapsed="false">
      <c r="A359" s="3" t="s">
        <v>1054</v>
      </c>
      <c r="B359" s="3" t="s">
        <v>1055</v>
      </c>
      <c r="C359" s="3" t="n">
        <v>5904257473158</v>
      </c>
      <c r="D359" s="4" t="str">
        <f aca="false">HYPERLINK(E359,"Zdjęcie")</f>
        <v>Zdjęcie</v>
      </c>
      <c r="E359" s="5" t="s">
        <v>1056</v>
      </c>
    </row>
    <row r="360" customFormat="false" ht="12.8" hidden="false" customHeight="false" outlineLevel="0" collapsed="false">
      <c r="A360" s="3" t="s">
        <v>1057</v>
      </c>
      <c r="B360" s="3" t="s">
        <v>1058</v>
      </c>
      <c r="C360" s="3" t="n">
        <v>5904210086210</v>
      </c>
      <c r="D360" s="4" t="str">
        <f aca="false">HYPERLINK(E360,"Zdjęcie")</f>
        <v>Zdjęcie</v>
      </c>
      <c r="E360" s="5" t="s">
        <v>1059</v>
      </c>
    </row>
    <row r="361" customFormat="false" ht="12.8" hidden="false" customHeight="false" outlineLevel="0" collapsed="false">
      <c r="A361" s="3" t="s">
        <v>1060</v>
      </c>
      <c r="B361" s="3" t="s">
        <v>1061</v>
      </c>
      <c r="C361" s="3" t="n">
        <v>5904210086258</v>
      </c>
      <c r="D361" s="4" t="str">
        <f aca="false">HYPERLINK(E361,"Zdjęcie")</f>
        <v>Zdjęcie</v>
      </c>
      <c r="E361" s="5" t="s">
        <v>1062</v>
      </c>
    </row>
    <row r="362" customFormat="false" ht="12.8" hidden="false" customHeight="false" outlineLevel="0" collapsed="false">
      <c r="A362" s="3" t="s">
        <v>1063</v>
      </c>
      <c r="B362" s="3" t="s">
        <v>1064</v>
      </c>
      <c r="C362" s="3" t="n">
        <v>5904210086265</v>
      </c>
      <c r="D362" s="4" t="str">
        <f aca="false">HYPERLINK(E362,"Zdjęcie")</f>
        <v>Zdjęcie</v>
      </c>
      <c r="E362" s="5" t="s">
        <v>1065</v>
      </c>
    </row>
    <row r="363" customFormat="false" ht="12.8" hidden="false" customHeight="false" outlineLevel="0" collapsed="false">
      <c r="A363" s="3" t="s">
        <v>1066</v>
      </c>
      <c r="B363" s="3" t="s">
        <v>1067</v>
      </c>
      <c r="C363" s="3" t="n">
        <v>5904210086272</v>
      </c>
      <c r="D363" s="4" t="str">
        <f aca="false">HYPERLINK(E363,"Zdjęcie")</f>
        <v>Zdjęcie</v>
      </c>
      <c r="E363" s="5" t="s">
        <v>1068</v>
      </c>
    </row>
    <row r="364" customFormat="false" ht="12.8" hidden="false" customHeight="false" outlineLevel="0" collapsed="false">
      <c r="A364" s="3" t="s">
        <v>1069</v>
      </c>
      <c r="B364" s="3" t="s">
        <v>1070</v>
      </c>
      <c r="C364" s="3" t="n">
        <v>5904210086289</v>
      </c>
      <c r="D364" s="4" t="str">
        <f aca="false">HYPERLINK(E364,"Zdjęcie")</f>
        <v>Zdjęcie</v>
      </c>
      <c r="E364" s="5" t="s">
        <v>1071</v>
      </c>
    </row>
    <row r="365" customFormat="false" ht="12.8" hidden="false" customHeight="false" outlineLevel="0" collapsed="false">
      <c r="A365" s="3" t="s">
        <v>1072</v>
      </c>
      <c r="B365" s="3" t="s">
        <v>1073</v>
      </c>
      <c r="C365" s="3" t="n">
        <v>5904210086296</v>
      </c>
      <c r="D365" s="4" t="str">
        <f aca="false">HYPERLINK(E365,"Zdjęcie")</f>
        <v>Zdjęcie</v>
      </c>
      <c r="E365" s="5" t="s">
        <v>1074</v>
      </c>
    </row>
    <row r="366" customFormat="false" ht="12.8" hidden="false" customHeight="false" outlineLevel="0" collapsed="false">
      <c r="A366" s="3" t="s">
        <v>1075</v>
      </c>
      <c r="B366" s="3" t="s">
        <v>1076</v>
      </c>
      <c r="C366" s="3" t="n">
        <v>9781408757352</v>
      </c>
      <c r="D366" s="4" t="str">
        <f aca="false">HYPERLINK(E366,"Zdjęcie")</f>
        <v>Zdjęcie</v>
      </c>
      <c r="E366" s="5" t="s">
        <v>1077</v>
      </c>
    </row>
    <row r="367" customFormat="false" ht="12.8" hidden="false" customHeight="false" outlineLevel="0" collapsed="false">
      <c r="A367" s="3" t="s">
        <v>1078</v>
      </c>
      <c r="B367" s="3" t="s">
        <v>1079</v>
      </c>
      <c r="C367" s="3" t="n">
        <v>9781408757628</v>
      </c>
      <c r="D367" s="4" t="str">
        <f aca="false">HYPERLINK(E367,"Zdjęcie")</f>
        <v>Zdjęcie</v>
      </c>
      <c r="E367" s="5" t="s">
        <v>1080</v>
      </c>
    </row>
    <row r="368" customFormat="false" ht="12.8" hidden="false" customHeight="false" outlineLevel="0" collapsed="false">
      <c r="A368" s="3" t="s">
        <v>1081</v>
      </c>
      <c r="B368" s="3" t="s">
        <v>1082</v>
      </c>
      <c r="C368" s="3" t="n">
        <v>9781408758168</v>
      </c>
      <c r="D368" s="4" t="str">
        <f aca="false">HYPERLINK(E368,"Zdjęcie")</f>
        <v>Zdjęcie</v>
      </c>
      <c r="E368" s="5" t="s">
        <v>1083</v>
      </c>
    </row>
    <row r="369" customFormat="false" ht="12.8" hidden="false" customHeight="false" outlineLevel="0" collapsed="false">
      <c r="A369" s="3" t="s">
        <v>1084</v>
      </c>
      <c r="B369" s="3" t="s">
        <v>1085</v>
      </c>
      <c r="C369" s="3" t="n">
        <v>9781408758281</v>
      </c>
      <c r="D369" s="4" t="str">
        <f aca="false">HYPERLINK(E369,"Zdjęcie")</f>
        <v>Zdjęcie</v>
      </c>
      <c r="E369" s="5" t="s">
        <v>1086</v>
      </c>
    </row>
    <row r="370" customFormat="false" ht="12.8" hidden="false" customHeight="false" outlineLevel="0" collapsed="false">
      <c r="A370" s="3" t="s">
        <v>1087</v>
      </c>
      <c r="B370" s="3" t="s">
        <v>1088</v>
      </c>
      <c r="C370" s="3" t="n">
        <v>9781408758229</v>
      </c>
      <c r="D370" s="4" t="str">
        <f aca="false">HYPERLINK(E370,"Zdjęcie")</f>
        <v>Zdjęcie</v>
      </c>
      <c r="E370" s="5" t="s">
        <v>1089</v>
      </c>
    </row>
    <row r="371" customFormat="false" ht="12.8" hidden="false" customHeight="false" outlineLevel="0" collapsed="false">
      <c r="A371" s="3" t="s">
        <v>1090</v>
      </c>
      <c r="B371" s="3" t="s">
        <v>1091</v>
      </c>
      <c r="C371" s="3" t="n">
        <v>9781408753989</v>
      </c>
      <c r="D371" s="4" t="str">
        <f aca="false">HYPERLINK(E371,"Zdjęcie")</f>
        <v>Zdjęcie</v>
      </c>
      <c r="E371" s="5" t="s">
        <v>1092</v>
      </c>
    </row>
    <row r="372" customFormat="false" ht="12.8" hidden="false" customHeight="false" outlineLevel="0" collapsed="false">
      <c r="A372" s="3" t="s">
        <v>1093</v>
      </c>
      <c r="B372" s="3" t="s">
        <v>1094</v>
      </c>
      <c r="C372" s="3" t="n">
        <v>5902277358332</v>
      </c>
      <c r="D372" s="4" t="str">
        <f aca="false">HYPERLINK(E372,"Zdjęcie")</f>
        <v>Zdjęcie</v>
      </c>
      <c r="E372" s="5" t="s">
        <v>1095</v>
      </c>
    </row>
    <row r="373" customFormat="false" ht="12.8" hidden="false" customHeight="false" outlineLevel="0" collapsed="false">
      <c r="A373" s="3" t="s">
        <v>1096</v>
      </c>
      <c r="B373" s="3" t="s">
        <v>1097</v>
      </c>
      <c r="C373" s="3" t="n">
        <v>5902277358325</v>
      </c>
      <c r="D373" s="4" t="str">
        <f aca="false">HYPERLINK(E373,"Zdjęcie")</f>
        <v>Zdjęcie</v>
      </c>
      <c r="E373" s="5" t="s">
        <v>1098</v>
      </c>
    </row>
    <row r="374" customFormat="false" ht="12.8" hidden="false" customHeight="false" outlineLevel="0" collapsed="false">
      <c r="A374" s="3" t="s">
        <v>1099</v>
      </c>
      <c r="B374" s="3" t="s">
        <v>1100</v>
      </c>
      <c r="C374" s="3" t="n">
        <v>5902277358318</v>
      </c>
      <c r="D374" s="4" t="str">
        <f aca="false">HYPERLINK(E374,"Zdjęcie")</f>
        <v>Zdjęcie</v>
      </c>
      <c r="E374" s="5" t="s">
        <v>1101</v>
      </c>
    </row>
    <row r="375" customFormat="false" ht="12.8" hidden="false" customHeight="false" outlineLevel="0" collapsed="false">
      <c r="A375" s="3" t="s">
        <v>1102</v>
      </c>
      <c r="B375" s="3" t="s">
        <v>1103</v>
      </c>
      <c r="C375" s="3" t="n">
        <v>5902277358301</v>
      </c>
      <c r="D375" s="4" t="str">
        <f aca="false">HYPERLINK(E375,"Zdjęcie")</f>
        <v>Zdjęcie</v>
      </c>
      <c r="E375" s="5" t="s">
        <v>1104</v>
      </c>
    </row>
    <row r="376" customFormat="false" ht="12.8" hidden="false" customHeight="false" outlineLevel="0" collapsed="false">
      <c r="A376" s="3" t="s">
        <v>1105</v>
      </c>
      <c r="B376" s="3" t="s">
        <v>1106</v>
      </c>
      <c r="C376" s="3" t="n">
        <v>5903242102165</v>
      </c>
      <c r="D376" s="4" t="str">
        <f aca="false">HYPERLINK(E376,"Zdjęcie")</f>
        <v>Zdjęcie</v>
      </c>
      <c r="E376" s="5" t="s">
        <v>1107</v>
      </c>
    </row>
    <row r="377" customFormat="false" ht="12.8" hidden="false" customHeight="false" outlineLevel="0" collapsed="false">
      <c r="A377" s="3" t="s">
        <v>1108</v>
      </c>
      <c r="B377" s="3" t="s">
        <v>1109</v>
      </c>
      <c r="C377" s="3" t="n">
        <v>5903242102172</v>
      </c>
      <c r="D377" s="4" t="str">
        <f aca="false">HYPERLINK(E377,"Zdjęcie")</f>
        <v>Zdjęcie</v>
      </c>
      <c r="E377" s="5" t="s">
        <v>1110</v>
      </c>
    </row>
    <row r="378" customFormat="false" ht="12.8" hidden="false" customHeight="false" outlineLevel="0" collapsed="false">
      <c r="A378" s="3" t="s">
        <v>1111</v>
      </c>
      <c r="B378" s="3" t="s">
        <v>1112</v>
      </c>
      <c r="C378" s="3" t="n">
        <v>5903242102189</v>
      </c>
      <c r="D378" s="4" t="str">
        <f aca="false">HYPERLINK(E378,"Zdjęcie")</f>
        <v>Zdjęcie</v>
      </c>
      <c r="E378" s="5" t="s">
        <v>1113</v>
      </c>
    </row>
    <row r="379" customFormat="false" ht="12.8" hidden="false" customHeight="false" outlineLevel="0" collapsed="false">
      <c r="A379" s="3" t="s">
        <v>1114</v>
      </c>
      <c r="B379" s="3" t="s">
        <v>1115</v>
      </c>
      <c r="C379" s="3" t="n">
        <v>5903242102196</v>
      </c>
      <c r="D379" s="4" t="str">
        <f aca="false">HYPERLINK(E379,"Zdjęcie")</f>
        <v>Zdjęcie</v>
      </c>
      <c r="E379" s="5" t="s">
        <v>1116</v>
      </c>
    </row>
    <row r="380" customFormat="false" ht="12.8" hidden="false" customHeight="false" outlineLevel="0" collapsed="false">
      <c r="A380" s="3" t="s">
        <v>1117</v>
      </c>
      <c r="B380" s="3" t="s">
        <v>1118</v>
      </c>
      <c r="C380" s="3" t="n">
        <v>5903242100154</v>
      </c>
      <c r="D380" s="4" t="str">
        <f aca="false">HYPERLINK(E380,"Zdjęcie")</f>
        <v>Zdjęcie</v>
      </c>
      <c r="E380" s="5" t="s">
        <v>1119</v>
      </c>
    </row>
    <row r="381" customFormat="false" ht="12.8" hidden="false" customHeight="false" outlineLevel="0" collapsed="false">
      <c r="A381" s="3" t="s">
        <v>1120</v>
      </c>
      <c r="B381" s="3" t="s">
        <v>1121</v>
      </c>
      <c r="C381" s="3" t="n">
        <v>5905031847349</v>
      </c>
      <c r="D381" s="4" t="str">
        <f aca="false">HYPERLINK(E381,"Zdjęcie")</f>
        <v>Zdjęcie</v>
      </c>
      <c r="E381" s="5" t="s">
        <v>1122</v>
      </c>
    </row>
    <row r="382" customFormat="false" ht="12.8" hidden="false" customHeight="false" outlineLevel="0" collapsed="false">
      <c r="A382" s="3" t="s">
        <v>1123</v>
      </c>
      <c r="B382" s="3" t="s">
        <v>1124</v>
      </c>
      <c r="C382" s="3" t="n">
        <v>5905031846502</v>
      </c>
      <c r="D382" s="4" t="str">
        <f aca="false">HYPERLINK(E382,"Zdjęcie")</f>
        <v>Zdjęcie</v>
      </c>
      <c r="E382" s="5" t="s">
        <v>1125</v>
      </c>
    </row>
    <row r="383" customFormat="false" ht="12.8" hidden="false" customHeight="false" outlineLevel="0" collapsed="false">
      <c r="A383" s="3" t="s">
        <v>1126</v>
      </c>
      <c r="B383" s="3" t="s">
        <v>1127</v>
      </c>
      <c r="C383" s="3" t="n">
        <v>5905031846526</v>
      </c>
      <c r="D383" s="4" t="str">
        <f aca="false">HYPERLINK(E383,"Zdjęcie")</f>
        <v>Zdjęcie</v>
      </c>
      <c r="E383" s="5" t="s">
        <v>1128</v>
      </c>
    </row>
    <row r="384" customFormat="false" ht="12.8" hidden="false" customHeight="false" outlineLevel="0" collapsed="false">
      <c r="A384" s="3" t="s">
        <v>1129</v>
      </c>
      <c r="B384" s="3" t="s">
        <v>1130</v>
      </c>
      <c r="C384" s="3" t="n">
        <v>5905031846588</v>
      </c>
      <c r="D384" s="4" t="str">
        <f aca="false">HYPERLINK(E384,"Zdjęcie")</f>
        <v>Zdjęcie</v>
      </c>
      <c r="E384" s="5" t="s">
        <v>1131</v>
      </c>
    </row>
    <row r="385" customFormat="false" ht="12.8" hidden="false" customHeight="false" outlineLevel="0" collapsed="false">
      <c r="A385" s="3" t="s">
        <v>1132</v>
      </c>
      <c r="B385" s="3" t="s">
        <v>1133</v>
      </c>
      <c r="C385" s="3" t="n">
        <v>5905031847646</v>
      </c>
      <c r="D385" s="4" t="str">
        <f aca="false">HYPERLINK(E385,"Zdjęcie")</f>
        <v>Zdjęcie</v>
      </c>
      <c r="E385" s="5" t="s">
        <v>1134</v>
      </c>
    </row>
    <row r="386" customFormat="false" ht="12.8" hidden="false" customHeight="false" outlineLevel="0" collapsed="false">
      <c r="A386" s="3" t="s">
        <v>1135</v>
      </c>
      <c r="B386" s="3" t="s">
        <v>1136</v>
      </c>
      <c r="C386" s="3" t="n">
        <v>5905031847677</v>
      </c>
      <c r="D386" s="4" t="str">
        <f aca="false">HYPERLINK(E386,"Zdjęcie")</f>
        <v>Zdjęcie</v>
      </c>
      <c r="E386" s="5" t="s">
        <v>1137</v>
      </c>
    </row>
    <row r="387" customFormat="false" ht="12.8" hidden="false" customHeight="false" outlineLevel="0" collapsed="false">
      <c r="A387" s="3" t="s">
        <v>1138</v>
      </c>
      <c r="B387" s="3" t="s">
        <v>1139</v>
      </c>
      <c r="C387" s="3" t="n">
        <v>5904257473080</v>
      </c>
      <c r="D387" s="4" t="str">
        <f aca="false">HYPERLINK(E387,"Zdjęcie")</f>
        <v>Zdjęcie</v>
      </c>
      <c r="E387" s="5" t="s">
        <v>1140</v>
      </c>
    </row>
    <row r="388" customFormat="false" ht="12.8" hidden="false" customHeight="false" outlineLevel="0" collapsed="false">
      <c r="A388" s="3" t="s">
        <v>1141</v>
      </c>
      <c r="B388" s="3" t="s">
        <v>1142</v>
      </c>
      <c r="C388" s="3" t="n">
        <v>5904844533678</v>
      </c>
      <c r="D388" s="3"/>
    </row>
    <row r="389" customFormat="false" ht="12.8" hidden="false" customHeight="false" outlineLevel="0" collapsed="false">
      <c r="A389" s="3" t="s">
        <v>1143</v>
      </c>
      <c r="B389" s="3" t="s">
        <v>1144</v>
      </c>
      <c r="C389" s="3" t="n">
        <v>5904844533685</v>
      </c>
      <c r="D389" s="3"/>
    </row>
    <row r="390" customFormat="false" ht="12.8" hidden="false" customHeight="false" outlineLevel="0" collapsed="false">
      <c r="A390" s="3" t="s">
        <v>1145</v>
      </c>
      <c r="B390" s="3" t="s">
        <v>1146</v>
      </c>
      <c r="C390" s="3" t="n">
        <v>5905117310019</v>
      </c>
      <c r="D390" s="3"/>
    </row>
    <row r="391" customFormat="false" ht="12.8" hidden="false" customHeight="false" outlineLevel="0" collapsed="false">
      <c r="A391" s="3" t="s">
        <v>1147</v>
      </c>
      <c r="B391" s="3" t="s">
        <v>1148</v>
      </c>
      <c r="C391" s="3" t="n">
        <v>5905117320018</v>
      </c>
      <c r="D391" s="3"/>
    </row>
    <row r="392" customFormat="false" ht="12.8" hidden="false" customHeight="false" outlineLevel="0" collapsed="false">
      <c r="A392" s="3" t="s">
        <v>1149</v>
      </c>
      <c r="B392" s="3" t="s">
        <v>1150</v>
      </c>
      <c r="C392" s="3" t="n">
        <v>5907222437650</v>
      </c>
      <c r="D392" s="3"/>
    </row>
    <row r="393" customFormat="false" ht="12.8" hidden="false" customHeight="false" outlineLevel="0" collapsed="false">
      <c r="A393" s="3" t="s">
        <v>1151</v>
      </c>
      <c r="B393" s="3" t="s">
        <v>1152</v>
      </c>
      <c r="C393" s="3" t="n">
        <v>5904257472960</v>
      </c>
      <c r="D393" s="4" t="str">
        <f aca="false">HYPERLINK(E393,"Zdjęcie")</f>
        <v>Zdjęcie</v>
      </c>
      <c r="E393" s="5" t="s">
        <v>1153</v>
      </c>
    </row>
    <row r="394" customFormat="false" ht="12.8" hidden="false" customHeight="false" outlineLevel="0" collapsed="false">
      <c r="A394" s="3" t="s">
        <v>1154</v>
      </c>
      <c r="B394" s="3" t="s">
        <v>1155</v>
      </c>
      <c r="C394" s="3" t="n">
        <v>5904257472977</v>
      </c>
      <c r="D394" s="4" t="str">
        <f aca="false">HYPERLINK(E394,"Zdjęcie")</f>
        <v>Zdjęcie</v>
      </c>
      <c r="E394" s="5" t="s">
        <v>1156</v>
      </c>
    </row>
    <row r="395" customFormat="false" ht="12.8" hidden="false" customHeight="false" outlineLevel="0" collapsed="false">
      <c r="A395" s="3" t="s">
        <v>1157</v>
      </c>
      <c r="B395" s="3" t="s">
        <v>1158</v>
      </c>
      <c r="C395" s="3" t="n">
        <v>5904257473530</v>
      </c>
      <c r="D395" s="4" t="str">
        <f aca="false">HYPERLINK(E395,"Zdjęcie")</f>
        <v>Zdjęcie</v>
      </c>
      <c r="E395" s="5" t="s">
        <v>1159</v>
      </c>
    </row>
    <row r="396" customFormat="false" ht="12.8" hidden="false" customHeight="false" outlineLevel="0" collapsed="false">
      <c r="A396" s="3" t="s">
        <v>1160</v>
      </c>
      <c r="B396" s="3" t="s">
        <v>1161</v>
      </c>
      <c r="C396" s="3" t="n">
        <v>5904257473622</v>
      </c>
      <c r="D396" s="4" t="str">
        <f aca="false">HYPERLINK(E396,"Zdjęcie")</f>
        <v>Zdjęcie</v>
      </c>
      <c r="E396" s="5" t="s">
        <v>1162</v>
      </c>
    </row>
    <row r="397" customFormat="false" ht="12.8" hidden="false" customHeight="false" outlineLevel="0" collapsed="false">
      <c r="A397" s="3" t="s">
        <v>1163</v>
      </c>
      <c r="B397" s="3" t="s">
        <v>1164</v>
      </c>
      <c r="C397" s="3" t="n">
        <v>9781408757369</v>
      </c>
      <c r="D397" s="4" t="str">
        <f aca="false">HYPERLINK(E397,"Zdjęcie")</f>
        <v>Zdjęcie</v>
      </c>
      <c r="E397" s="5" t="s">
        <v>1165</v>
      </c>
    </row>
    <row r="398" customFormat="false" ht="12.8" hidden="false" customHeight="false" outlineLevel="0" collapsed="false">
      <c r="A398" s="3" t="s">
        <v>1166</v>
      </c>
      <c r="B398" s="3" t="s">
        <v>1167</v>
      </c>
      <c r="C398" s="3" t="n">
        <v>9781408757376</v>
      </c>
      <c r="D398" s="4" t="str">
        <f aca="false">HYPERLINK(E398,"Zdjęcie")</f>
        <v>Zdjęcie</v>
      </c>
      <c r="E398" s="5" t="s">
        <v>1168</v>
      </c>
    </row>
    <row r="399" customFormat="false" ht="12.8" hidden="false" customHeight="false" outlineLevel="0" collapsed="false">
      <c r="A399" s="3" t="s">
        <v>1169</v>
      </c>
      <c r="B399" s="3" t="s">
        <v>1170</v>
      </c>
      <c r="C399" s="3" t="n">
        <v>9781408758113</v>
      </c>
      <c r="D399" s="4" t="str">
        <f aca="false">HYPERLINK(E399,"Zdjęcie")</f>
        <v>Zdjęcie</v>
      </c>
      <c r="E399" s="5" t="s">
        <v>1171</v>
      </c>
    </row>
    <row r="400" customFormat="false" ht="12.8" hidden="false" customHeight="false" outlineLevel="0" collapsed="false">
      <c r="A400" s="3" t="s">
        <v>1172</v>
      </c>
      <c r="B400" s="3" t="s">
        <v>1173</v>
      </c>
      <c r="C400" s="3" t="n">
        <v>9781408758014</v>
      </c>
      <c r="D400" s="4" t="str">
        <f aca="false">HYPERLINK(E400,"Zdjęcie")</f>
        <v>Zdjęcie</v>
      </c>
      <c r="E400" s="5" t="s">
        <v>1174</v>
      </c>
    </row>
    <row r="401" customFormat="false" ht="12.8" hidden="false" customHeight="false" outlineLevel="0" collapsed="false">
      <c r="A401" s="3" t="s">
        <v>1175</v>
      </c>
      <c r="B401" s="3" t="s">
        <v>1176</v>
      </c>
      <c r="C401" s="3" t="n">
        <v>9781408758069</v>
      </c>
      <c r="D401" s="4" t="str">
        <f aca="false">HYPERLINK(E401,"Zdjęcie")</f>
        <v>Zdjęcie</v>
      </c>
      <c r="E401" s="5" t="s">
        <v>1177</v>
      </c>
    </row>
    <row r="402" customFormat="false" ht="12.8" hidden="false" customHeight="false" outlineLevel="0" collapsed="false">
      <c r="A402" s="3" t="s">
        <v>1178</v>
      </c>
      <c r="B402" s="3" t="s">
        <v>1179</v>
      </c>
      <c r="C402" s="3" t="n">
        <v>9781408753903</v>
      </c>
      <c r="D402" s="4" t="str">
        <f aca="false">HYPERLINK(E402,"Zdjęcie")</f>
        <v>Zdjęcie</v>
      </c>
      <c r="E402" s="5" t="s">
        <v>1180</v>
      </c>
    </row>
    <row r="403" customFormat="false" ht="12.8" hidden="false" customHeight="false" outlineLevel="0" collapsed="false">
      <c r="A403" s="3" t="s">
        <v>1181</v>
      </c>
      <c r="B403" s="3" t="s">
        <v>1182</v>
      </c>
      <c r="C403" s="3" t="n">
        <v>5906893601339</v>
      </c>
      <c r="D403" s="4" t="str">
        <f aca="false">HYPERLINK(E403,"Zdjęcie")</f>
        <v>Zdjęcie</v>
      </c>
      <c r="E403" s="5" t="s">
        <v>1183</v>
      </c>
    </row>
    <row r="404" customFormat="false" ht="12.8" hidden="false" customHeight="false" outlineLevel="0" collapsed="false">
      <c r="A404" s="3" t="s">
        <v>1184</v>
      </c>
      <c r="B404" s="3" t="s">
        <v>1185</v>
      </c>
      <c r="C404" s="3" t="n">
        <v>5906893601322</v>
      </c>
      <c r="D404" s="4" t="str">
        <f aca="false">HYPERLINK(E404,"Zdjęcie")</f>
        <v>Zdjęcie</v>
      </c>
      <c r="E404" s="5" t="s">
        <v>1186</v>
      </c>
    </row>
    <row r="405" customFormat="false" ht="12.8" hidden="false" customHeight="false" outlineLevel="0" collapsed="false">
      <c r="A405" s="3" t="s">
        <v>1187</v>
      </c>
      <c r="B405" s="3" t="s">
        <v>1188</v>
      </c>
      <c r="C405" s="3" t="n">
        <v>5906893601315</v>
      </c>
      <c r="D405" s="4" t="str">
        <f aca="false">HYPERLINK(E405,"Zdjęcie")</f>
        <v>Zdjęcie</v>
      </c>
      <c r="E405" s="5" t="s">
        <v>1189</v>
      </c>
    </row>
    <row r="406" customFormat="false" ht="12.8" hidden="false" customHeight="false" outlineLevel="0" collapsed="false">
      <c r="A406" s="3" t="s">
        <v>1190</v>
      </c>
      <c r="B406" s="3" t="s">
        <v>1191</v>
      </c>
      <c r="C406" s="3" t="n">
        <v>5906893601308</v>
      </c>
      <c r="D406" s="4" t="str">
        <f aca="false">HYPERLINK(E406,"Zdjęcie")</f>
        <v>Zdjęcie</v>
      </c>
      <c r="E406" s="5" t="s">
        <v>1192</v>
      </c>
    </row>
    <row r="407" customFormat="false" ht="12.8" hidden="false" customHeight="false" outlineLevel="0" collapsed="false">
      <c r="A407" s="3" t="s">
        <v>1193</v>
      </c>
      <c r="B407" s="3" t="s">
        <v>1194</v>
      </c>
      <c r="C407" s="3" t="n">
        <v>5906893601292</v>
      </c>
      <c r="D407" s="4" t="str">
        <f aca="false">HYPERLINK(E407,"Zdjęcie")</f>
        <v>Zdjęcie</v>
      </c>
      <c r="E407" s="5" t="s">
        <v>1195</v>
      </c>
    </row>
    <row r="408" customFormat="false" ht="12.8" hidden="false" customHeight="false" outlineLevel="0" collapsed="false">
      <c r="A408" s="3" t="s">
        <v>1196</v>
      </c>
      <c r="B408" s="3" t="s">
        <v>1197</v>
      </c>
      <c r="C408" s="3" t="n">
        <v>5906893601285</v>
      </c>
      <c r="D408" s="4" t="str">
        <f aca="false">HYPERLINK(E408,"Zdjęcie")</f>
        <v>Zdjęcie</v>
      </c>
      <c r="E408" s="5" t="s">
        <v>1198</v>
      </c>
    </row>
    <row r="409" customFormat="false" ht="12.8" hidden="false" customHeight="false" outlineLevel="0" collapsed="false">
      <c r="A409" s="3" t="s">
        <v>1199</v>
      </c>
      <c r="B409" s="3" t="s">
        <v>1200</v>
      </c>
      <c r="C409" s="3" t="n">
        <v>5902277358783</v>
      </c>
      <c r="D409" s="4" t="str">
        <f aca="false">HYPERLINK(E409,"Zdjęcie")</f>
        <v>Zdjęcie</v>
      </c>
      <c r="E409" s="5" t="s">
        <v>1201</v>
      </c>
    </row>
    <row r="410" customFormat="false" ht="12.8" hidden="false" customHeight="false" outlineLevel="0" collapsed="false">
      <c r="A410" s="3" t="s">
        <v>1202</v>
      </c>
      <c r="B410" s="3" t="s">
        <v>1203</v>
      </c>
      <c r="C410" s="3" t="n">
        <v>5905525863053</v>
      </c>
      <c r="D410" s="4" t="str">
        <f aca="false">HYPERLINK(E410,"Zdjęcie")</f>
        <v>Zdjęcie</v>
      </c>
      <c r="E410" s="5" t="s">
        <v>1204</v>
      </c>
    </row>
    <row r="411" customFormat="false" ht="12.8" hidden="false" customHeight="false" outlineLevel="0" collapsed="false">
      <c r="A411" s="3" t="s">
        <v>1205</v>
      </c>
      <c r="B411" s="3" t="s">
        <v>1206</v>
      </c>
      <c r="C411" s="3" t="n">
        <v>5905525863060</v>
      </c>
      <c r="D411" s="4" t="str">
        <f aca="false">HYPERLINK(E411,"Zdjęcie")</f>
        <v>Zdjęcie</v>
      </c>
      <c r="E411" s="5" t="s">
        <v>1207</v>
      </c>
    </row>
    <row r="412" customFormat="false" ht="12.8" hidden="false" customHeight="false" outlineLevel="0" collapsed="false">
      <c r="A412" s="3" t="s">
        <v>1208</v>
      </c>
      <c r="B412" s="3" t="s">
        <v>1209</v>
      </c>
      <c r="C412" s="3" t="n">
        <v>5905525863077</v>
      </c>
      <c r="D412" s="4" t="str">
        <f aca="false">HYPERLINK(E412,"Zdjęcie")</f>
        <v>Zdjęcie</v>
      </c>
      <c r="E412" s="5" t="s">
        <v>1210</v>
      </c>
    </row>
    <row r="413" customFormat="false" ht="12.8" hidden="false" customHeight="false" outlineLevel="0" collapsed="false">
      <c r="A413" s="3" t="s">
        <v>1211</v>
      </c>
      <c r="B413" s="3" t="s">
        <v>1212</v>
      </c>
      <c r="C413" s="3" t="n">
        <v>5905525863008</v>
      </c>
      <c r="D413" s="4" t="str">
        <f aca="false">HYPERLINK(E413,"Zdjęcie")</f>
        <v>Zdjęcie</v>
      </c>
      <c r="E413" s="5" t="s">
        <v>1213</v>
      </c>
    </row>
    <row r="414" customFormat="false" ht="12.8" hidden="false" customHeight="false" outlineLevel="0" collapsed="false">
      <c r="A414" s="3" t="s">
        <v>1214</v>
      </c>
      <c r="B414" s="3" t="s">
        <v>1215</v>
      </c>
      <c r="C414" s="3" t="n">
        <v>5905525863015</v>
      </c>
      <c r="D414" s="4" t="str">
        <f aca="false">HYPERLINK(E414,"Zdjęcie")</f>
        <v>Zdjęcie</v>
      </c>
      <c r="E414" s="5" t="s">
        <v>1216</v>
      </c>
    </row>
    <row r="415" customFormat="false" ht="12.8" hidden="false" customHeight="false" outlineLevel="0" collapsed="false">
      <c r="A415" s="3" t="s">
        <v>1217</v>
      </c>
      <c r="B415" s="3" t="s">
        <v>1218</v>
      </c>
      <c r="C415" s="3" t="n">
        <v>5905525863022</v>
      </c>
      <c r="D415" s="4" t="str">
        <f aca="false">HYPERLINK(E415,"Zdjęcie")</f>
        <v>Zdjęcie</v>
      </c>
      <c r="E415" s="5" t="s">
        <v>1219</v>
      </c>
    </row>
    <row r="416" customFormat="false" ht="12.8" hidden="false" customHeight="false" outlineLevel="0" collapsed="false">
      <c r="A416" s="3" t="s">
        <v>1220</v>
      </c>
      <c r="B416" s="3" t="s">
        <v>1221</v>
      </c>
      <c r="C416" s="3" t="n">
        <v>5905525863039</v>
      </c>
      <c r="D416" s="4" t="str">
        <f aca="false">HYPERLINK(E416,"Zdjęcie")</f>
        <v>Zdjęcie</v>
      </c>
      <c r="E416" s="5" t="s">
        <v>1222</v>
      </c>
    </row>
    <row r="417" customFormat="false" ht="12.8" hidden="false" customHeight="false" outlineLevel="0" collapsed="false">
      <c r="A417" s="3" t="s">
        <v>1223</v>
      </c>
      <c r="B417" s="3" t="s">
        <v>1224</v>
      </c>
      <c r="C417" s="3" t="n">
        <v>5905525863046</v>
      </c>
      <c r="D417" s="4" t="str">
        <f aca="false">HYPERLINK(E417,"Zdjęcie")</f>
        <v>Zdjęcie</v>
      </c>
      <c r="E417" s="5" t="s">
        <v>1225</v>
      </c>
    </row>
    <row r="418" customFormat="false" ht="12.8" hidden="false" customHeight="false" outlineLevel="0" collapsed="false">
      <c r="A418" s="3" t="s">
        <v>1226</v>
      </c>
      <c r="B418" s="3" t="s">
        <v>1227</v>
      </c>
      <c r="C418" s="3" t="n">
        <v>9781408757383</v>
      </c>
      <c r="D418" s="4" t="str">
        <f aca="false">HYPERLINK(E418,"Zdjęcie")</f>
        <v>Zdjęcie</v>
      </c>
      <c r="E418" s="5" t="s">
        <v>1228</v>
      </c>
    </row>
    <row r="419" customFormat="false" ht="12.8" hidden="false" customHeight="false" outlineLevel="0" collapsed="false">
      <c r="A419" s="3" t="s">
        <v>1229</v>
      </c>
      <c r="B419" s="3" t="s">
        <v>1230</v>
      </c>
      <c r="C419" s="3" t="n">
        <v>9781408753859</v>
      </c>
      <c r="D419" s="4" t="str">
        <f aca="false">HYPERLINK(E419,"Zdjęcie")</f>
        <v>Zdjęcie</v>
      </c>
      <c r="E419" s="5" t="s">
        <v>1231</v>
      </c>
    </row>
    <row r="420" customFormat="false" ht="12.8" hidden="false" customHeight="false" outlineLevel="0" collapsed="false">
      <c r="A420" s="3" t="s">
        <v>1232</v>
      </c>
      <c r="B420" s="3" t="s">
        <v>1233</v>
      </c>
      <c r="C420" s="3" t="n">
        <v>9781408758175</v>
      </c>
      <c r="D420" s="4" t="str">
        <f aca="false">HYPERLINK(E420,"Zdjęcie")</f>
        <v>Zdjęcie</v>
      </c>
      <c r="E420" s="5" t="s">
        <v>1234</v>
      </c>
    </row>
    <row r="421" customFormat="false" ht="12.8" hidden="false" customHeight="false" outlineLevel="0" collapsed="false">
      <c r="A421" s="3" t="s">
        <v>1235</v>
      </c>
      <c r="B421" s="3" t="s">
        <v>1236</v>
      </c>
      <c r="C421" s="3" t="n">
        <v>9781408758298</v>
      </c>
      <c r="D421" s="4" t="str">
        <f aca="false">HYPERLINK(E421,"Zdjęcie")</f>
        <v>Zdjęcie</v>
      </c>
      <c r="E421" s="5" t="s">
        <v>1237</v>
      </c>
    </row>
    <row r="422" customFormat="false" ht="12.8" hidden="false" customHeight="false" outlineLevel="0" collapsed="false">
      <c r="A422" s="3" t="s">
        <v>1238</v>
      </c>
      <c r="B422" s="3" t="s">
        <v>1239</v>
      </c>
      <c r="C422" s="3" t="n">
        <v>9781408758236</v>
      </c>
      <c r="D422" s="4" t="str">
        <f aca="false">HYPERLINK(E422,"Zdjęcie")</f>
        <v>Zdjęcie</v>
      </c>
      <c r="E422" s="5" t="s">
        <v>1240</v>
      </c>
    </row>
    <row r="423" customFormat="false" ht="12.8" hidden="false" customHeight="false" outlineLevel="0" collapsed="false">
      <c r="A423" s="3" t="s">
        <v>1241</v>
      </c>
      <c r="B423" s="3" t="s">
        <v>1242</v>
      </c>
      <c r="C423" s="3" t="n">
        <v>5904257473547</v>
      </c>
      <c r="D423" s="4" t="str">
        <f aca="false">HYPERLINK(E423,"Zdjęcie")</f>
        <v>Zdjęcie</v>
      </c>
      <c r="E423" s="5" t="s">
        <v>1243</v>
      </c>
    </row>
    <row r="424" customFormat="false" ht="12.8" hidden="false" customHeight="false" outlineLevel="0" collapsed="false">
      <c r="A424" s="3" t="s">
        <v>1244</v>
      </c>
      <c r="B424" s="3" t="s">
        <v>1245</v>
      </c>
      <c r="C424" s="3" t="n">
        <v>5905117133007</v>
      </c>
      <c r="D424" s="3"/>
    </row>
    <row r="425" customFormat="false" ht="12.8" hidden="false" customHeight="false" outlineLevel="0" collapsed="false">
      <c r="A425" s="3" t="s">
        <v>1246</v>
      </c>
      <c r="B425" s="3" t="s">
        <v>1247</v>
      </c>
      <c r="C425" s="3" t="n">
        <v>5905031844706</v>
      </c>
      <c r="D425" s="4" t="str">
        <f aca="false">HYPERLINK(E425,"Zdjęcie")</f>
        <v>Zdjęcie</v>
      </c>
      <c r="E425" s="5" t="s">
        <v>1248</v>
      </c>
    </row>
    <row r="426" customFormat="false" ht="12.8" hidden="false" customHeight="false" outlineLevel="0" collapsed="false">
      <c r="A426" s="3" t="s">
        <v>1249</v>
      </c>
      <c r="B426" s="3" t="s">
        <v>1250</v>
      </c>
      <c r="C426" s="3" t="n">
        <v>5901924414407</v>
      </c>
      <c r="D426" s="4" t="str">
        <f aca="false">HYPERLINK(E426,"Zdjęcie")</f>
        <v>Zdjęcie</v>
      </c>
      <c r="E426" s="5" t="s">
        <v>1251</v>
      </c>
    </row>
    <row r="427" customFormat="false" ht="12.8" hidden="false" customHeight="false" outlineLevel="0" collapsed="false">
      <c r="A427" s="3" t="s">
        <v>1252</v>
      </c>
      <c r="B427" s="3" t="s">
        <v>1253</v>
      </c>
      <c r="C427" s="3" t="n">
        <v>5901924414421</v>
      </c>
      <c r="D427" s="4" t="str">
        <f aca="false">HYPERLINK(E427,"Zdjęcie")</f>
        <v>Zdjęcie</v>
      </c>
      <c r="E427" s="5" t="s">
        <v>1254</v>
      </c>
    </row>
    <row r="428" customFormat="false" ht="12.8" hidden="false" customHeight="false" outlineLevel="0" collapsed="false">
      <c r="A428" s="3" t="s">
        <v>1255</v>
      </c>
      <c r="B428" s="3" t="s">
        <v>1256</v>
      </c>
      <c r="C428" s="3" t="n">
        <v>5901924414384</v>
      </c>
      <c r="D428" s="4" t="str">
        <f aca="false">HYPERLINK(E428,"Zdjęcie")</f>
        <v>Zdjęcie</v>
      </c>
      <c r="E428" s="5" t="s">
        <v>1257</v>
      </c>
    </row>
    <row r="429" customFormat="false" ht="12.8" hidden="false" customHeight="false" outlineLevel="0" collapsed="false">
      <c r="A429" s="3" t="s">
        <v>1258</v>
      </c>
      <c r="B429" s="3" t="s">
        <v>1259</v>
      </c>
      <c r="C429" s="3" t="n">
        <v>5901924414445</v>
      </c>
      <c r="D429" s="4" t="str">
        <f aca="false">HYPERLINK(E429,"Zdjęcie")</f>
        <v>Zdjęcie</v>
      </c>
      <c r="E429" s="5" t="s">
        <v>1260</v>
      </c>
    </row>
    <row r="430" customFormat="false" ht="12.8" hidden="false" customHeight="false" outlineLevel="0" collapsed="false">
      <c r="A430" s="3" t="s">
        <v>1261</v>
      </c>
      <c r="B430" s="3" t="s">
        <v>1262</v>
      </c>
      <c r="C430" s="3" t="n">
        <v>5901924414438</v>
      </c>
      <c r="D430" s="4" t="str">
        <f aca="false">HYPERLINK(E430,"Zdjęcie")</f>
        <v>Zdjęcie</v>
      </c>
      <c r="E430" s="5" t="s">
        <v>1263</v>
      </c>
    </row>
    <row r="431" customFormat="false" ht="12.8" hidden="false" customHeight="false" outlineLevel="0" collapsed="false">
      <c r="A431" s="3" t="s">
        <v>1264</v>
      </c>
      <c r="B431" s="3" t="s">
        <v>1265</v>
      </c>
      <c r="C431" s="3" t="n">
        <v>5901924414391</v>
      </c>
      <c r="D431" s="4" t="str">
        <f aca="false">HYPERLINK(E431,"Zdjęcie")</f>
        <v>Zdjęcie</v>
      </c>
      <c r="E431" s="5" t="s">
        <v>1266</v>
      </c>
    </row>
    <row r="432" customFormat="false" ht="12.8" hidden="false" customHeight="false" outlineLevel="0" collapsed="false">
      <c r="A432" s="3" t="s">
        <v>1267</v>
      </c>
      <c r="B432" s="3" t="s">
        <v>1268</v>
      </c>
      <c r="C432" s="3" t="n">
        <v>5902277358356</v>
      </c>
      <c r="D432" s="4" t="str">
        <f aca="false">HYPERLINK(E432,"Zdjęcie")</f>
        <v>Zdjęcie</v>
      </c>
      <c r="E432" s="5" t="s">
        <v>1269</v>
      </c>
    </row>
    <row r="433" customFormat="false" ht="12.8" hidden="false" customHeight="false" outlineLevel="0" collapsed="false">
      <c r="A433" s="3" t="s">
        <v>1270</v>
      </c>
      <c r="B433" s="3" t="s">
        <v>1271</v>
      </c>
      <c r="C433" s="3" t="n">
        <v>5902277358349</v>
      </c>
      <c r="D433" s="4" t="str">
        <f aca="false">HYPERLINK(E433,"Zdjęcie")</f>
        <v>Zdjęcie</v>
      </c>
      <c r="E433" s="5" t="s">
        <v>1272</v>
      </c>
    </row>
    <row r="434" customFormat="false" ht="12.8" hidden="false" customHeight="false" outlineLevel="0" collapsed="false">
      <c r="A434" s="3" t="s">
        <v>1273</v>
      </c>
      <c r="B434" s="3" t="s">
        <v>1274</v>
      </c>
      <c r="C434" s="3" t="n">
        <v>5901924463764</v>
      </c>
      <c r="D434" s="4" t="str">
        <f aca="false">HYPERLINK(E434,"Zdjęcie")</f>
        <v>Zdjęcie</v>
      </c>
      <c r="E434" s="5" t="s">
        <v>1275</v>
      </c>
    </row>
    <row r="435" customFormat="false" ht="12.8" hidden="false" customHeight="false" outlineLevel="0" collapsed="false">
      <c r="A435" s="3" t="s">
        <v>1276</v>
      </c>
      <c r="B435" s="3" t="s">
        <v>1277</v>
      </c>
      <c r="C435" s="3" t="n">
        <v>5901924414414</v>
      </c>
      <c r="D435" s="4" t="str">
        <f aca="false">HYPERLINK(E435,"Zdjęcie")</f>
        <v>Zdjęcie</v>
      </c>
      <c r="E435" s="5" t="s">
        <v>1278</v>
      </c>
    </row>
    <row r="436" customFormat="false" ht="12.8" hidden="false" customHeight="false" outlineLevel="0" collapsed="false">
      <c r="A436" s="3" t="s">
        <v>1279</v>
      </c>
      <c r="B436" s="3" t="s">
        <v>1280</v>
      </c>
      <c r="C436" s="3" t="n">
        <v>5901924414452</v>
      </c>
      <c r="D436" s="4" t="str">
        <f aca="false">HYPERLINK(E436,"Zdjęcie")</f>
        <v>Zdjęcie</v>
      </c>
      <c r="E436" s="5" t="s">
        <v>1281</v>
      </c>
    </row>
    <row r="437" customFormat="false" ht="12.8" hidden="false" customHeight="false" outlineLevel="0" collapsed="false">
      <c r="A437" s="3" t="s">
        <v>1282</v>
      </c>
      <c r="B437" s="3" t="s">
        <v>1283</v>
      </c>
      <c r="C437" s="3" t="n">
        <v>9781408757956</v>
      </c>
      <c r="D437" s="4" t="str">
        <f aca="false">HYPERLINK(E437,"Zdjęcie")</f>
        <v>Zdjęcie</v>
      </c>
      <c r="E437" s="5" t="s">
        <v>1284</v>
      </c>
    </row>
    <row r="438" customFormat="false" ht="12.8" hidden="false" customHeight="false" outlineLevel="0" collapsed="false">
      <c r="A438" s="3" t="s">
        <v>1285</v>
      </c>
      <c r="B438" s="3" t="s">
        <v>1286</v>
      </c>
      <c r="C438" s="3" t="n">
        <v>9781408757857</v>
      </c>
      <c r="D438" s="4" t="str">
        <f aca="false">HYPERLINK(E438,"Zdjęcie")</f>
        <v>Zdjęcie</v>
      </c>
      <c r="E438" s="5" t="s">
        <v>1287</v>
      </c>
    </row>
    <row r="439" customFormat="false" ht="12.8" hidden="false" customHeight="false" outlineLevel="0" collapsed="false">
      <c r="A439" s="3" t="s">
        <v>1288</v>
      </c>
      <c r="B439" s="3" t="s">
        <v>1289</v>
      </c>
      <c r="C439" s="3" t="n">
        <v>9781408758021</v>
      </c>
      <c r="D439" s="4" t="str">
        <f aca="false">HYPERLINK(E439,"Zdjęcie")</f>
        <v>Zdjęcie</v>
      </c>
      <c r="E439" s="5" t="s">
        <v>1290</v>
      </c>
    </row>
    <row r="440" customFormat="false" ht="12.8" hidden="false" customHeight="false" outlineLevel="0" collapsed="false">
      <c r="A440" s="3" t="s">
        <v>1291</v>
      </c>
      <c r="B440" s="3" t="s">
        <v>1292</v>
      </c>
      <c r="C440" s="3" t="n">
        <v>9781408758076</v>
      </c>
      <c r="D440" s="4" t="str">
        <f aca="false">HYPERLINK(E440,"Zdjęcie")</f>
        <v>Zdjęcie</v>
      </c>
      <c r="E440" s="5" t="s">
        <v>1293</v>
      </c>
    </row>
    <row r="441" customFormat="false" ht="12.8" hidden="false" customHeight="false" outlineLevel="0" collapsed="false">
      <c r="A441" s="3" t="s">
        <v>1294</v>
      </c>
      <c r="B441" s="3" t="s">
        <v>1295</v>
      </c>
      <c r="C441" s="3" t="n">
        <v>9781408757673</v>
      </c>
      <c r="D441" s="4" t="str">
        <f aca="false">HYPERLINK(E441,"Zdjęcie")</f>
        <v>Zdjęcie</v>
      </c>
      <c r="E441" s="5" t="s">
        <v>1296</v>
      </c>
    </row>
    <row r="442" customFormat="false" ht="12.8" hidden="false" customHeight="false" outlineLevel="0" collapsed="false">
      <c r="A442" s="3" t="s">
        <v>1297</v>
      </c>
      <c r="B442" s="3" t="s">
        <v>1298</v>
      </c>
      <c r="C442" s="3" t="n">
        <v>9781408757635</v>
      </c>
      <c r="D442" s="4" t="str">
        <f aca="false">HYPERLINK(E442,"Zdjęcie")</f>
        <v>Zdjęcie</v>
      </c>
      <c r="E442" s="5" t="s">
        <v>1299</v>
      </c>
    </row>
    <row r="443" customFormat="false" ht="12.8" hidden="false" customHeight="false" outlineLevel="0" collapsed="false">
      <c r="A443" s="3" t="s">
        <v>1300</v>
      </c>
      <c r="B443" s="3" t="s">
        <v>1301</v>
      </c>
      <c r="C443" s="3" t="n">
        <v>9781408758120</v>
      </c>
      <c r="D443" s="4" t="str">
        <f aca="false">HYPERLINK(E443,"Zdjęcie")</f>
        <v>Zdjęcie</v>
      </c>
      <c r="E443" s="5" t="s">
        <v>1302</v>
      </c>
    </row>
    <row r="444" customFormat="false" ht="12.8" hidden="false" customHeight="false" outlineLevel="0" collapsed="false">
      <c r="A444" s="3" t="s">
        <v>1303</v>
      </c>
      <c r="B444" s="3" t="s">
        <v>1304</v>
      </c>
      <c r="C444" s="3" t="n">
        <v>9781408753996</v>
      </c>
      <c r="D444" s="4" t="str">
        <f aca="false">HYPERLINK(E444,"Zdjęcie")</f>
        <v>Zdjęcie</v>
      </c>
      <c r="E444" s="5" t="s">
        <v>1305</v>
      </c>
    </row>
    <row r="445" customFormat="false" ht="12.8" hidden="false" customHeight="false" outlineLevel="0" collapsed="false">
      <c r="A445" s="3" t="s">
        <v>1306</v>
      </c>
      <c r="B445" s="3" t="s">
        <v>1307</v>
      </c>
      <c r="C445" s="3" t="n">
        <v>5904257473554</v>
      </c>
      <c r="D445" s="4" t="str">
        <f aca="false">HYPERLINK(E445,"Zdjęcie")</f>
        <v>Zdjęcie</v>
      </c>
      <c r="E445" s="5" t="s">
        <v>1308</v>
      </c>
    </row>
    <row r="446" customFormat="false" ht="12.8" hidden="false" customHeight="false" outlineLevel="0" collapsed="false">
      <c r="A446" s="3" t="s">
        <v>1309</v>
      </c>
      <c r="B446" s="3" t="s">
        <v>1310</v>
      </c>
      <c r="C446" s="3" t="n">
        <v>5904844533487</v>
      </c>
      <c r="D446" s="3"/>
    </row>
    <row r="447" customFormat="false" ht="12.8" hidden="false" customHeight="false" outlineLevel="0" collapsed="false">
      <c r="A447" s="3" t="s">
        <v>1311</v>
      </c>
      <c r="B447" s="3" t="s">
        <v>1312</v>
      </c>
      <c r="C447" s="3" t="n">
        <v>5904844533524</v>
      </c>
      <c r="D447" s="3"/>
    </row>
    <row r="448" customFormat="false" ht="12.8" hidden="false" customHeight="false" outlineLevel="0" collapsed="false">
      <c r="A448" s="3" t="s">
        <v>1313</v>
      </c>
      <c r="B448" s="3" t="s">
        <v>1314</v>
      </c>
      <c r="C448" s="3" t="n">
        <v>5904844533500</v>
      </c>
      <c r="D448" s="3"/>
    </row>
    <row r="449" customFormat="false" ht="12.8" hidden="false" customHeight="false" outlineLevel="0" collapsed="false">
      <c r="A449" s="3" t="s">
        <v>1315</v>
      </c>
      <c r="B449" s="3" t="s">
        <v>1316</v>
      </c>
      <c r="C449" s="3" t="n">
        <v>5904844533418</v>
      </c>
      <c r="D449" s="3"/>
    </row>
    <row r="450" customFormat="false" ht="12.8" hidden="false" customHeight="false" outlineLevel="0" collapsed="false">
      <c r="A450" s="3" t="s">
        <v>1317</v>
      </c>
      <c r="B450" s="3" t="s">
        <v>1318</v>
      </c>
      <c r="C450" s="3" t="n">
        <v>5904844533517</v>
      </c>
      <c r="D450" s="3"/>
    </row>
    <row r="451" customFormat="false" ht="12.8" hidden="false" customHeight="false" outlineLevel="0" collapsed="false">
      <c r="A451" s="3" t="s">
        <v>1319</v>
      </c>
      <c r="B451" s="3" t="s">
        <v>1320</v>
      </c>
      <c r="C451" s="3" t="n">
        <v>5904844533494</v>
      </c>
      <c r="D451" s="3"/>
    </row>
    <row r="452" customFormat="false" ht="12.8" hidden="false" customHeight="false" outlineLevel="0" collapsed="false">
      <c r="A452" s="3" t="s">
        <v>1321</v>
      </c>
      <c r="B452" s="3" t="s">
        <v>1322</v>
      </c>
      <c r="C452" s="3" t="n">
        <v>5904844533401</v>
      </c>
      <c r="D452" s="3"/>
    </row>
    <row r="453" customFormat="false" ht="12.8" hidden="false" customHeight="false" outlineLevel="0" collapsed="false">
      <c r="A453" s="3" t="s">
        <v>1323</v>
      </c>
      <c r="B453" s="3" t="s">
        <v>1324</v>
      </c>
      <c r="C453" s="3" t="n">
        <v>5904844533432</v>
      </c>
      <c r="D453" s="3"/>
    </row>
    <row r="454" customFormat="false" ht="12.8" hidden="false" customHeight="false" outlineLevel="0" collapsed="false">
      <c r="A454" s="3" t="s">
        <v>1325</v>
      </c>
      <c r="B454" s="3" t="s">
        <v>1326</v>
      </c>
      <c r="C454" s="3" t="n">
        <v>5904844533395</v>
      </c>
      <c r="D454" s="3"/>
    </row>
    <row r="455" customFormat="false" ht="12.8" hidden="false" customHeight="false" outlineLevel="0" collapsed="false">
      <c r="A455" s="3" t="s">
        <v>1327</v>
      </c>
      <c r="B455" s="3" t="s">
        <v>1328</v>
      </c>
      <c r="C455" s="3" t="n">
        <v>5904844533470</v>
      </c>
      <c r="D455" s="3"/>
    </row>
    <row r="456" customFormat="false" ht="12.8" hidden="false" customHeight="false" outlineLevel="0" collapsed="false">
      <c r="A456" s="3" t="s">
        <v>1329</v>
      </c>
      <c r="B456" s="3" t="s">
        <v>1330</v>
      </c>
      <c r="C456" s="3" t="n">
        <v>5904844533357</v>
      </c>
      <c r="D456" s="3"/>
    </row>
    <row r="457" customFormat="false" ht="12.8" hidden="false" customHeight="false" outlineLevel="0" collapsed="false">
      <c r="A457" s="3" t="s">
        <v>1331</v>
      </c>
      <c r="B457" s="3" t="s">
        <v>1332</v>
      </c>
      <c r="C457" s="3" t="n">
        <v>5904844533371</v>
      </c>
      <c r="D457" s="3"/>
    </row>
    <row r="458" customFormat="false" ht="12.8" hidden="false" customHeight="false" outlineLevel="0" collapsed="false">
      <c r="A458" s="3" t="s">
        <v>1333</v>
      </c>
      <c r="B458" s="3" t="s">
        <v>1334</v>
      </c>
      <c r="C458" s="3" t="n">
        <v>5904844533456</v>
      </c>
      <c r="D458" s="3"/>
    </row>
    <row r="459" customFormat="false" ht="12.8" hidden="false" customHeight="false" outlineLevel="0" collapsed="false">
      <c r="A459" s="3" t="s">
        <v>1335</v>
      </c>
      <c r="B459" s="3" t="s">
        <v>1336</v>
      </c>
      <c r="C459" s="3" t="n">
        <v>5904844533364</v>
      </c>
      <c r="D459" s="3"/>
    </row>
    <row r="460" customFormat="false" ht="12.8" hidden="false" customHeight="false" outlineLevel="0" collapsed="false">
      <c r="A460" s="3" t="s">
        <v>1337</v>
      </c>
      <c r="B460" s="3" t="s">
        <v>1338</v>
      </c>
      <c r="C460" s="3" t="n">
        <v>5904844533425</v>
      </c>
      <c r="D460" s="3"/>
    </row>
    <row r="461" customFormat="false" ht="12.8" hidden="false" customHeight="false" outlineLevel="0" collapsed="false">
      <c r="A461" s="3" t="s">
        <v>1339</v>
      </c>
      <c r="B461" s="3" t="s">
        <v>1340</v>
      </c>
      <c r="C461" s="3" t="n">
        <v>5904844533449</v>
      </c>
      <c r="D461" s="3"/>
    </row>
    <row r="462" customFormat="false" ht="12.8" hidden="false" customHeight="false" outlineLevel="0" collapsed="false">
      <c r="A462" s="3" t="s">
        <v>1341</v>
      </c>
      <c r="B462" s="3" t="s">
        <v>1342</v>
      </c>
      <c r="C462" s="3" t="n">
        <v>5904844533463</v>
      </c>
      <c r="D462" s="3"/>
    </row>
    <row r="463" customFormat="false" ht="12.8" hidden="false" customHeight="false" outlineLevel="0" collapsed="false">
      <c r="A463" s="3" t="s">
        <v>1343</v>
      </c>
      <c r="B463" s="3" t="s">
        <v>1344</v>
      </c>
      <c r="C463" s="3" t="n">
        <v>9781408753910</v>
      </c>
      <c r="D463" s="4" t="str">
        <f aca="false">HYPERLINK(E463,"Zdjęcie")</f>
        <v>Zdjęcie</v>
      </c>
      <c r="E463" s="5" t="s">
        <v>1345</v>
      </c>
    </row>
    <row r="464" customFormat="false" ht="12.8" hidden="false" customHeight="false" outlineLevel="0" collapsed="false">
      <c r="A464" s="3" t="s">
        <v>1346</v>
      </c>
      <c r="B464" s="3" t="s">
        <v>1347</v>
      </c>
      <c r="C464" s="3" t="n">
        <v>9781408757468</v>
      </c>
      <c r="D464" s="4" t="str">
        <f aca="false">HYPERLINK(E464,"Zdjęcie")</f>
        <v>Zdjęcie</v>
      </c>
      <c r="E464" s="5" t="s">
        <v>1348</v>
      </c>
    </row>
    <row r="465" customFormat="false" ht="12.8" hidden="false" customHeight="false" outlineLevel="0" collapsed="false">
      <c r="A465" s="3" t="s">
        <v>1349</v>
      </c>
      <c r="B465" s="3" t="s">
        <v>1350</v>
      </c>
      <c r="C465" s="3" t="n">
        <v>9781408757567</v>
      </c>
      <c r="D465" s="4" t="str">
        <f aca="false">HYPERLINK(E465,"Zdjęcie")</f>
        <v>Zdjęcie</v>
      </c>
      <c r="E465" s="5" t="s">
        <v>1351</v>
      </c>
    </row>
    <row r="466" customFormat="false" ht="12.8" hidden="false" customHeight="false" outlineLevel="0" collapsed="false">
      <c r="A466" s="3" t="s">
        <v>1352</v>
      </c>
      <c r="B466" s="3" t="s">
        <v>1353</v>
      </c>
      <c r="C466" s="3" t="n">
        <v>5905117001009</v>
      </c>
      <c r="D466" s="3"/>
    </row>
    <row r="467" customFormat="false" ht="12.8" hidden="false" customHeight="false" outlineLevel="0" collapsed="false">
      <c r="A467" s="3" t="s">
        <v>1354</v>
      </c>
      <c r="B467" s="3" t="s">
        <v>1355</v>
      </c>
      <c r="C467" s="3" t="n">
        <v>5903242100765</v>
      </c>
      <c r="D467" s="4" t="str">
        <f aca="false">HYPERLINK(E467,"Zdjęcie")</f>
        <v>Zdjęcie</v>
      </c>
      <c r="E467" s="5" t="s">
        <v>1356</v>
      </c>
    </row>
    <row r="468" customFormat="false" ht="12.8" hidden="false" customHeight="false" outlineLevel="0" collapsed="false">
      <c r="A468" s="3" t="s">
        <v>1357</v>
      </c>
      <c r="B468" s="3" t="s">
        <v>1358</v>
      </c>
      <c r="C468" s="3" t="n">
        <v>5904844533623</v>
      </c>
      <c r="D468" s="3"/>
    </row>
    <row r="469" customFormat="false" ht="12.8" hidden="false" customHeight="false" outlineLevel="0" collapsed="false">
      <c r="A469" s="3" t="s">
        <v>1359</v>
      </c>
      <c r="B469" s="3" t="s">
        <v>1360</v>
      </c>
      <c r="C469" s="3" t="n">
        <v>5904844533616</v>
      </c>
      <c r="D469" s="3"/>
    </row>
    <row r="470" customFormat="false" ht="12.8" hidden="false" customHeight="false" outlineLevel="0" collapsed="false">
      <c r="A470" s="3" t="s">
        <v>1361</v>
      </c>
      <c r="B470" s="3" t="s">
        <v>1362</v>
      </c>
      <c r="C470" s="3" t="n">
        <v>5904844533531</v>
      </c>
      <c r="D470" s="3"/>
    </row>
    <row r="471" customFormat="false" ht="12.8" hidden="false" customHeight="false" outlineLevel="0" collapsed="false">
      <c r="A471" s="3" t="s">
        <v>1363</v>
      </c>
      <c r="B471" s="3" t="s">
        <v>1364</v>
      </c>
      <c r="C471" s="3" t="n">
        <v>5904844533548</v>
      </c>
      <c r="D471" s="3"/>
    </row>
    <row r="472" customFormat="false" ht="12.8" hidden="false" customHeight="false" outlineLevel="0" collapsed="false">
      <c r="A472" s="3" t="s">
        <v>1365</v>
      </c>
      <c r="B472" s="3" t="s">
        <v>1366</v>
      </c>
      <c r="C472" s="3" t="n">
        <v>5904844533593</v>
      </c>
      <c r="D472" s="3"/>
    </row>
    <row r="473" customFormat="false" ht="12.8" hidden="false" customHeight="false" outlineLevel="0" collapsed="false">
      <c r="A473" s="3" t="s">
        <v>1367</v>
      </c>
      <c r="B473" s="3" t="s">
        <v>1368</v>
      </c>
      <c r="C473" s="3" t="n">
        <v>5904844533579</v>
      </c>
      <c r="D473" s="3"/>
    </row>
    <row r="474" customFormat="false" ht="12.8" hidden="false" customHeight="false" outlineLevel="0" collapsed="false">
      <c r="A474" s="3" t="s">
        <v>1369</v>
      </c>
      <c r="B474" s="3" t="s">
        <v>1370</v>
      </c>
      <c r="C474" s="3" t="n">
        <v>5904844533630</v>
      </c>
      <c r="D474" s="3"/>
    </row>
    <row r="475" customFormat="false" ht="12.8" hidden="false" customHeight="false" outlineLevel="0" collapsed="false">
      <c r="A475" s="3" t="s">
        <v>1371</v>
      </c>
      <c r="B475" s="3" t="s">
        <v>1372</v>
      </c>
      <c r="C475" s="3" t="n">
        <v>5904844533654</v>
      </c>
      <c r="D475" s="3"/>
    </row>
    <row r="476" customFormat="false" ht="12.8" hidden="false" customHeight="false" outlineLevel="0" collapsed="false">
      <c r="A476" s="3" t="s">
        <v>1373</v>
      </c>
      <c r="B476" s="3" t="s">
        <v>1374</v>
      </c>
      <c r="C476" s="3" t="n">
        <v>5904844533555</v>
      </c>
      <c r="D476" s="3"/>
    </row>
    <row r="477" customFormat="false" ht="12.8" hidden="false" customHeight="false" outlineLevel="0" collapsed="false">
      <c r="A477" s="3" t="s">
        <v>1375</v>
      </c>
      <c r="B477" s="3" t="s">
        <v>1376</v>
      </c>
      <c r="C477" s="3" t="n">
        <v>5904844533647</v>
      </c>
      <c r="D477" s="3"/>
    </row>
    <row r="478" customFormat="false" ht="12.8" hidden="false" customHeight="false" outlineLevel="0" collapsed="false">
      <c r="A478" s="3" t="s">
        <v>1377</v>
      </c>
      <c r="B478" s="3" t="s">
        <v>1378</v>
      </c>
      <c r="C478" s="3" t="n">
        <v>5904844533586</v>
      </c>
      <c r="D478" s="3"/>
    </row>
    <row r="479" customFormat="false" ht="12.8" hidden="false" customHeight="false" outlineLevel="0" collapsed="false">
      <c r="A479" s="3" t="s">
        <v>1379</v>
      </c>
      <c r="B479" s="3" t="s">
        <v>1380</v>
      </c>
      <c r="C479" s="3" t="n">
        <v>5904844533609</v>
      </c>
      <c r="D479" s="3"/>
    </row>
    <row r="480" customFormat="false" ht="12.8" hidden="false" customHeight="false" outlineLevel="0" collapsed="false">
      <c r="A480" s="3" t="s">
        <v>1381</v>
      </c>
      <c r="B480" s="3" t="s">
        <v>1382</v>
      </c>
      <c r="C480" s="3" t="n">
        <v>5904844533562</v>
      </c>
      <c r="D480" s="3"/>
    </row>
    <row r="481" customFormat="false" ht="12.8" hidden="false" customHeight="false" outlineLevel="0" collapsed="false">
      <c r="A481" s="3" t="s">
        <v>1383</v>
      </c>
      <c r="B481" s="3" t="s">
        <v>1384</v>
      </c>
      <c r="C481" s="3" t="n">
        <v>5904844533661</v>
      </c>
      <c r="D481" s="3"/>
    </row>
    <row r="482" customFormat="false" ht="12.8" hidden="false" customHeight="false" outlineLevel="0" collapsed="false">
      <c r="A482" s="3" t="s">
        <v>1385</v>
      </c>
      <c r="B482" s="3" t="s">
        <v>1386</v>
      </c>
      <c r="C482" s="3" t="n">
        <v>9781408753866</v>
      </c>
      <c r="D482" s="4" t="str">
        <f aca="false">HYPERLINK(E482,"Zdjęcie")</f>
        <v>Zdjęcie</v>
      </c>
      <c r="E482" s="5" t="s">
        <v>1387</v>
      </c>
    </row>
    <row r="483" customFormat="false" ht="12.8" hidden="false" customHeight="false" outlineLevel="0" collapsed="false">
      <c r="A483" s="3" t="s">
        <v>1388</v>
      </c>
      <c r="B483" s="3" t="s">
        <v>1389</v>
      </c>
      <c r="C483" s="3" t="n">
        <v>9781408757475</v>
      </c>
      <c r="D483" s="4" t="str">
        <f aca="false">HYPERLINK(E483,"Zdjęcie")</f>
        <v>Zdjęcie</v>
      </c>
      <c r="E483" s="5" t="s">
        <v>1390</v>
      </c>
    </row>
    <row r="484" customFormat="false" ht="12.8" hidden="false" customHeight="false" outlineLevel="0" collapsed="false">
      <c r="A484" s="3" t="s">
        <v>1391</v>
      </c>
      <c r="B484" s="3" t="s">
        <v>1392</v>
      </c>
      <c r="C484" s="3" t="n">
        <v>9781408757574</v>
      </c>
      <c r="D484" s="4" t="str">
        <f aca="false">HYPERLINK(E484,"Zdjęcie")</f>
        <v>Zdjęcie</v>
      </c>
      <c r="E484" s="5" t="s">
        <v>1393</v>
      </c>
    </row>
    <row r="485" customFormat="false" ht="12.8" hidden="false" customHeight="false" outlineLevel="0" collapsed="false">
      <c r="A485" s="3" t="s">
        <v>1394</v>
      </c>
      <c r="B485" s="3" t="s">
        <v>1395</v>
      </c>
      <c r="C485" s="3" t="n">
        <v>5904210086371</v>
      </c>
      <c r="D485" s="4" t="str">
        <f aca="false">HYPERLINK(E485,"Zdjęcie")</f>
        <v>Zdjęcie</v>
      </c>
      <c r="E485" s="5" t="s">
        <v>1396</v>
      </c>
    </row>
    <row r="486" customFormat="false" ht="12.8" hidden="false" customHeight="false" outlineLevel="0" collapsed="false">
      <c r="A486" s="3" t="s">
        <v>1397</v>
      </c>
      <c r="B486" s="3" t="s">
        <v>1398</v>
      </c>
      <c r="C486" s="3" t="n">
        <v>5904210086388</v>
      </c>
      <c r="D486" s="4" t="str">
        <f aca="false">HYPERLINK(E486,"Zdjęcie")</f>
        <v>Zdjęcie</v>
      </c>
      <c r="E486" s="5" t="s">
        <v>1399</v>
      </c>
    </row>
    <row r="487" customFormat="false" ht="12.8" hidden="false" customHeight="false" outlineLevel="0" collapsed="false">
      <c r="A487" s="3" t="s">
        <v>1400</v>
      </c>
      <c r="B487" s="3" t="s">
        <v>1401</v>
      </c>
      <c r="C487" s="3" t="n">
        <v>5904210086395</v>
      </c>
      <c r="D487" s="4" t="str">
        <f aca="false">HYPERLINK(E487,"Zdjęcie")</f>
        <v>Zdjęcie</v>
      </c>
      <c r="E487" s="5" t="s">
        <v>1402</v>
      </c>
    </row>
    <row r="488" customFormat="false" ht="12.8" hidden="false" customHeight="false" outlineLevel="0" collapsed="false">
      <c r="A488" s="3" t="s">
        <v>1403</v>
      </c>
      <c r="B488" s="3" t="s">
        <v>1404</v>
      </c>
      <c r="C488" s="3" t="n">
        <v>5904210086401</v>
      </c>
      <c r="D488" s="4" t="str">
        <f aca="false">HYPERLINK(E488,"Zdjęcie")</f>
        <v>Zdjęcie</v>
      </c>
      <c r="E488" s="5" t="s">
        <v>1405</v>
      </c>
    </row>
    <row r="489" customFormat="false" ht="12.8" hidden="false" customHeight="false" outlineLevel="0" collapsed="false">
      <c r="A489" s="3" t="s">
        <v>1406</v>
      </c>
      <c r="B489" s="3" t="s">
        <v>1407</v>
      </c>
      <c r="C489" s="3" t="n">
        <v>9781408758335</v>
      </c>
      <c r="D489" s="4" t="str">
        <f aca="false">HYPERLINK(E489,"Zdjęcie")</f>
        <v>Zdjęcie</v>
      </c>
      <c r="E489" s="5" t="s">
        <v>1408</v>
      </c>
    </row>
    <row r="490" customFormat="false" ht="12.8" hidden="false" customHeight="false" outlineLevel="0" collapsed="false">
      <c r="A490" s="3" t="s">
        <v>1409</v>
      </c>
      <c r="B490" s="3" t="s">
        <v>1410</v>
      </c>
      <c r="C490" s="3" t="n">
        <v>9781408757765</v>
      </c>
      <c r="D490" s="4" t="str">
        <f aca="false">HYPERLINK(E490,"Zdjęcie")</f>
        <v>Zdjęcie</v>
      </c>
      <c r="E490" s="5" t="s">
        <v>1411</v>
      </c>
    </row>
    <row r="491" customFormat="false" ht="12.8" hidden="false" customHeight="false" outlineLevel="0" collapsed="false">
      <c r="A491" s="3" t="s">
        <v>1412</v>
      </c>
      <c r="B491" s="3" t="s">
        <v>1413</v>
      </c>
      <c r="C491" s="3" t="n">
        <v>9781408757963</v>
      </c>
      <c r="D491" s="4" t="str">
        <f aca="false">HYPERLINK(E491,"Zdjęcie")</f>
        <v>Zdjęcie</v>
      </c>
      <c r="E491" s="5" t="s">
        <v>1414</v>
      </c>
    </row>
    <row r="492" customFormat="false" ht="12.8" hidden="false" customHeight="false" outlineLevel="0" collapsed="false">
      <c r="A492" s="3" t="s">
        <v>1415</v>
      </c>
      <c r="B492" s="3" t="s">
        <v>1416</v>
      </c>
      <c r="C492" s="3" t="n">
        <v>9781408757482</v>
      </c>
      <c r="D492" s="4" t="str">
        <f aca="false">HYPERLINK(E492,"Zdjęcie")</f>
        <v>Zdjęcie</v>
      </c>
      <c r="E492" s="5" t="s">
        <v>1417</v>
      </c>
    </row>
    <row r="493" customFormat="false" ht="12.8" hidden="false" customHeight="false" outlineLevel="0" collapsed="false">
      <c r="A493" s="3" t="s">
        <v>1418</v>
      </c>
      <c r="B493" s="3" t="s">
        <v>1419</v>
      </c>
      <c r="C493" s="3" t="n">
        <v>9781408757581</v>
      </c>
      <c r="D493" s="4" t="str">
        <f aca="false">HYPERLINK(E493,"Zdjęcie")</f>
        <v>Zdjęcie</v>
      </c>
      <c r="E493" s="5" t="s">
        <v>1420</v>
      </c>
    </row>
    <row r="494" customFormat="false" ht="12.8" hidden="false" customHeight="false" outlineLevel="0" collapsed="false">
      <c r="A494" s="3" t="s">
        <v>1421</v>
      </c>
      <c r="B494" s="3" t="s">
        <v>1422</v>
      </c>
      <c r="C494" s="3" t="n">
        <v>5904210086425</v>
      </c>
      <c r="D494" s="4" t="str">
        <f aca="false">HYPERLINK(E494,"Zdjęcie")</f>
        <v>Zdjęcie</v>
      </c>
      <c r="E494" s="5" t="s">
        <v>1423</v>
      </c>
    </row>
    <row r="495" customFormat="false" ht="12.8" hidden="false" customHeight="false" outlineLevel="0" collapsed="false">
      <c r="A495" s="3" t="s">
        <v>1424</v>
      </c>
      <c r="B495" s="3" t="s">
        <v>1425</v>
      </c>
      <c r="C495" s="3" t="n">
        <v>5904210086449</v>
      </c>
      <c r="D495" s="4" t="str">
        <f aca="false">HYPERLINK(E495,"Zdjęcie")</f>
        <v>Zdjęcie</v>
      </c>
      <c r="E495" s="5" t="s">
        <v>1426</v>
      </c>
    </row>
    <row r="496" customFormat="false" ht="12.8" hidden="false" customHeight="false" outlineLevel="0" collapsed="false">
      <c r="A496" s="3" t="s">
        <v>1427</v>
      </c>
      <c r="B496" s="3" t="s">
        <v>1428</v>
      </c>
      <c r="C496" s="3" t="n">
        <v>5904210086463</v>
      </c>
      <c r="D496" s="4" t="str">
        <f aca="false">HYPERLINK(E496,"Zdjęcie")</f>
        <v>Zdjęcie</v>
      </c>
      <c r="E496" s="5" t="s">
        <v>1429</v>
      </c>
    </row>
    <row r="497" customFormat="false" ht="12.8" hidden="false" customHeight="false" outlineLevel="0" collapsed="false">
      <c r="A497" s="3" t="s">
        <v>1430</v>
      </c>
      <c r="B497" s="3" t="s">
        <v>1431</v>
      </c>
      <c r="C497" s="3" t="n">
        <v>5904210086470</v>
      </c>
      <c r="D497" s="4" t="str">
        <f aca="false">HYPERLINK(E497,"Zdjęcie")</f>
        <v>Zdjęcie</v>
      </c>
      <c r="E497" s="5" t="s">
        <v>1432</v>
      </c>
    </row>
    <row r="498" customFormat="false" ht="12.8" hidden="false" customHeight="false" outlineLevel="0" collapsed="false">
      <c r="A498" s="3" t="s">
        <v>1433</v>
      </c>
      <c r="B498" s="3" t="s">
        <v>1434</v>
      </c>
      <c r="C498" s="3" t="n">
        <v>5904210086487</v>
      </c>
      <c r="D498" s="4" t="str">
        <f aca="false">HYPERLINK(E498,"Zdjęcie")</f>
        <v>Zdjęcie</v>
      </c>
      <c r="E498" s="5" t="s">
        <v>1435</v>
      </c>
    </row>
    <row r="499" customFormat="false" ht="12.8" hidden="false" customHeight="false" outlineLevel="0" collapsed="false">
      <c r="A499" s="3" t="s">
        <v>1436</v>
      </c>
      <c r="B499" s="3" t="s">
        <v>1437</v>
      </c>
      <c r="C499" s="3" t="n">
        <v>5904210086494</v>
      </c>
      <c r="D499" s="4" t="str">
        <f aca="false">HYPERLINK(E499,"Zdjęcie")</f>
        <v>Zdjęcie</v>
      </c>
      <c r="E499" s="5" t="s">
        <v>1438</v>
      </c>
    </row>
    <row r="500" customFormat="false" ht="12.8" hidden="false" customHeight="false" outlineLevel="0" collapsed="false">
      <c r="A500" s="3" t="s">
        <v>1439</v>
      </c>
      <c r="B500" s="3" t="s">
        <v>1440</v>
      </c>
      <c r="C500" s="3" t="n">
        <v>5904257473868</v>
      </c>
      <c r="D500" s="4" t="str">
        <f aca="false">HYPERLINK(E500,"Zdjęcie")</f>
        <v>Zdjęcie</v>
      </c>
      <c r="E500" s="5" t="s">
        <v>1441</v>
      </c>
    </row>
    <row r="501" customFormat="false" ht="12.8" hidden="false" customHeight="false" outlineLevel="0" collapsed="false">
      <c r="A501" s="3" t="s">
        <v>1442</v>
      </c>
      <c r="B501" s="3" t="s">
        <v>1443</v>
      </c>
      <c r="C501" s="3" t="n">
        <v>5904257473851</v>
      </c>
      <c r="D501" s="4" t="str">
        <f aca="false">HYPERLINK(E501,"Zdjęcie")</f>
        <v>Zdjęcie</v>
      </c>
      <c r="E501" s="5" t="s">
        <v>1444</v>
      </c>
    </row>
    <row r="502" customFormat="false" ht="12.8" hidden="false" customHeight="false" outlineLevel="0" collapsed="false">
      <c r="A502" s="3" t="s">
        <v>1445</v>
      </c>
      <c r="B502" s="3" t="s">
        <v>1446</v>
      </c>
      <c r="C502" s="3" t="n">
        <v>5904844533692</v>
      </c>
      <c r="D502" s="3"/>
    </row>
    <row r="503" customFormat="false" ht="12.8" hidden="false" customHeight="false" outlineLevel="0" collapsed="false">
      <c r="A503" s="3" t="s">
        <v>1447</v>
      </c>
      <c r="B503" s="3" t="s">
        <v>1448</v>
      </c>
      <c r="C503" s="3" t="n">
        <v>9781408758038</v>
      </c>
      <c r="D503" s="4" t="str">
        <f aca="false">HYPERLINK(E503,"Zdjęcie")</f>
        <v>Zdjęcie</v>
      </c>
      <c r="E503" s="5" t="s">
        <v>1449</v>
      </c>
    </row>
    <row r="504" customFormat="false" ht="12.8" hidden="false" customHeight="false" outlineLevel="0" collapsed="false">
      <c r="A504" s="3" t="s">
        <v>1450</v>
      </c>
      <c r="B504" s="3" t="s">
        <v>1451</v>
      </c>
      <c r="C504" s="3" t="n">
        <v>9781408758083</v>
      </c>
      <c r="D504" s="4" t="str">
        <f aca="false">HYPERLINK(E504,"Zdjęcie")</f>
        <v>Zdjęcie</v>
      </c>
      <c r="E504" s="5" t="s">
        <v>1452</v>
      </c>
    </row>
    <row r="505" customFormat="false" ht="12.8" hidden="false" customHeight="false" outlineLevel="0" collapsed="false">
      <c r="A505" s="3" t="s">
        <v>1453</v>
      </c>
      <c r="B505" s="3" t="s">
        <v>1454</v>
      </c>
      <c r="C505" s="3" t="n">
        <v>5905031844669</v>
      </c>
      <c r="D505" s="4" t="str">
        <f aca="false">HYPERLINK(E505,"Zdjęcie")</f>
        <v>Zdjęcie</v>
      </c>
      <c r="E505" s="5" t="s">
        <v>1455</v>
      </c>
    </row>
    <row r="506" customFormat="false" ht="12.8" hidden="false" customHeight="false" outlineLevel="0" collapsed="false">
      <c r="A506" s="3" t="s">
        <v>1456</v>
      </c>
      <c r="B506" s="3" t="s">
        <v>1457</v>
      </c>
      <c r="C506" s="3" t="n">
        <v>5905031844652</v>
      </c>
      <c r="D506" s="4" t="str">
        <f aca="false">HYPERLINK(E506,"Zdjęcie")</f>
        <v>Zdjęcie</v>
      </c>
      <c r="E506" s="5" t="s">
        <v>1458</v>
      </c>
    </row>
    <row r="507" customFormat="false" ht="12.8" hidden="false" customHeight="false" outlineLevel="0" collapsed="false">
      <c r="A507" s="3" t="s">
        <v>1459</v>
      </c>
      <c r="B507" s="3" t="s">
        <v>1460</v>
      </c>
      <c r="C507" s="3" t="n">
        <v>5904257473561</v>
      </c>
      <c r="D507" s="4" t="str">
        <f aca="false">HYPERLINK(E507,"Zdjęcie")</f>
        <v>Zdjęcie</v>
      </c>
      <c r="E507" s="5" t="s">
        <v>1461</v>
      </c>
    </row>
    <row r="508" customFormat="false" ht="12.8" hidden="false" customHeight="false" outlineLevel="0" collapsed="false">
      <c r="A508" s="3" t="s">
        <v>1462</v>
      </c>
      <c r="B508" s="3" t="s">
        <v>1463</v>
      </c>
      <c r="C508" s="3" t="n">
        <v>5904257473646</v>
      </c>
      <c r="D508" s="4" t="str">
        <f aca="false">HYPERLINK(E508,"Zdjęcie")</f>
        <v>Zdjęcie</v>
      </c>
      <c r="E508" s="5" t="s">
        <v>1464</v>
      </c>
    </row>
    <row r="509" customFormat="false" ht="12.8" hidden="false" customHeight="false" outlineLevel="0" collapsed="false">
      <c r="A509" s="3" t="s">
        <v>1465</v>
      </c>
      <c r="B509" s="3" t="s">
        <v>1466</v>
      </c>
      <c r="C509" s="3" t="n">
        <v>5904257472724</v>
      </c>
      <c r="D509" s="4" t="str">
        <f aca="false">HYPERLINK(E509,"Zdjęcie")</f>
        <v>Zdjęcie</v>
      </c>
      <c r="E509" s="5" t="s">
        <v>1467</v>
      </c>
    </row>
    <row r="510" customFormat="false" ht="12.8" hidden="false" customHeight="false" outlineLevel="0" collapsed="false">
      <c r="A510" s="3" t="s">
        <v>1468</v>
      </c>
      <c r="B510" s="3" t="s">
        <v>1469</v>
      </c>
      <c r="C510" s="3" t="n">
        <v>5904257472908</v>
      </c>
      <c r="D510" s="4" t="str">
        <f aca="false">HYPERLINK(E510,"Zdjęcie")</f>
        <v>Zdjęcie</v>
      </c>
      <c r="E510" s="5" t="s">
        <v>1470</v>
      </c>
    </row>
    <row r="511" customFormat="false" ht="12.8" hidden="false" customHeight="false" outlineLevel="0" collapsed="false">
      <c r="A511" s="3" t="s">
        <v>1471</v>
      </c>
      <c r="B511" s="3" t="s">
        <v>1472</v>
      </c>
      <c r="C511" s="3" t="n">
        <v>5904257472915</v>
      </c>
      <c r="D511" s="4" t="str">
        <f aca="false">HYPERLINK(E511,"Zdjęcie")</f>
        <v>Zdjęcie</v>
      </c>
      <c r="E511" s="5" t="s">
        <v>1473</v>
      </c>
    </row>
    <row r="512" customFormat="false" ht="12.8" hidden="false" customHeight="false" outlineLevel="0" collapsed="false">
      <c r="A512" s="3" t="s">
        <v>1474</v>
      </c>
      <c r="B512" s="3" t="s">
        <v>1475</v>
      </c>
      <c r="C512" s="3" t="n">
        <v>5903242100093</v>
      </c>
      <c r="D512" s="4" t="str">
        <f aca="false">HYPERLINK(E512,"Zdjęcie")</f>
        <v>Zdjęcie</v>
      </c>
      <c r="E512" s="5" t="s">
        <v>1476</v>
      </c>
    </row>
    <row r="513" customFormat="false" ht="12.8" hidden="false" customHeight="false" outlineLevel="0" collapsed="false">
      <c r="A513" s="3" t="s">
        <v>1477</v>
      </c>
      <c r="B513" s="3" t="s">
        <v>1478</v>
      </c>
      <c r="C513" s="3" t="n">
        <v>5903242100109</v>
      </c>
      <c r="D513" s="4" t="str">
        <f aca="false">HYPERLINK(E513,"Zdjęcie")</f>
        <v>Zdjęcie</v>
      </c>
      <c r="E513" s="5" t="s">
        <v>1479</v>
      </c>
    </row>
    <row r="514" customFormat="false" ht="12.8" hidden="false" customHeight="false" outlineLevel="0" collapsed="false">
      <c r="A514" s="3" t="s">
        <v>1480</v>
      </c>
      <c r="B514" s="3" t="s">
        <v>1481</v>
      </c>
      <c r="C514" s="3" t="n">
        <v>5903242100116</v>
      </c>
      <c r="D514" s="4" t="str">
        <f aca="false">HYPERLINK(E514,"Zdjęcie")</f>
        <v>Zdjęcie</v>
      </c>
      <c r="E514" s="5" t="s">
        <v>1482</v>
      </c>
    </row>
    <row r="515" customFormat="false" ht="12.8" hidden="false" customHeight="false" outlineLevel="0" collapsed="false">
      <c r="A515" s="3" t="s">
        <v>1483</v>
      </c>
      <c r="B515" s="3" t="s">
        <v>1484</v>
      </c>
      <c r="C515" s="3" t="n">
        <v>5903242100123</v>
      </c>
      <c r="D515" s="4" t="str">
        <f aca="false">HYPERLINK(E515,"Zdjęcie")</f>
        <v>Zdjęcie</v>
      </c>
      <c r="E515" s="5" t="s">
        <v>1485</v>
      </c>
    </row>
    <row r="516" customFormat="false" ht="12.8" hidden="false" customHeight="false" outlineLevel="0" collapsed="false">
      <c r="A516" s="3" t="s">
        <v>1486</v>
      </c>
      <c r="B516" s="3" t="s">
        <v>1487</v>
      </c>
      <c r="C516" s="3" t="n">
        <v>5903242100130</v>
      </c>
      <c r="D516" s="4" t="str">
        <f aca="false">HYPERLINK(E516,"Zdjęcie")</f>
        <v>Zdjęcie</v>
      </c>
      <c r="E516" s="5" t="s">
        <v>1488</v>
      </c>
    </row>
    <row r="517" customFormat="false" ht="12.8" hidden="false" customHeight="false" outlineLevel="0" collapsed="false">
      <c r="A517" s="3" t="s">
        <v>1489</v>
      </c>
      <c r="B517" s="3" t="s">
        <v>1490</v>
      </c>
      <c r="C517" s="3" t="n">
        <v>5903242100147</v>
      </c>
      <c r="D517" s="4" t="str">
        <f aca="false">HYPERLINK(E517,"Zdjęcie")</f>
        <v>Zdjęcie</v>
      </c>
      <c r="E517" s="5" t="s">
        <v>1491</v>
      </c>
    </row>
    <row r="518" customFormat="false" ht="12.8" hidden="false" customHeight="false" outlineLevel="0" collapsed="false">
      <c r="A518" s="3" t="s">
        <v>1492</v>
      </c>
      <c r="B518" s="3" t="s">
        <v>1493</v>
      </c>
      <c r="C518" s="3" t="n">
        <v>5902277358745</v>
      </c>
      <c r="D518" s="4" t="str">
        <f aca="false">HYPERLINK(E518,"Zdjęcie")</f>
        <v>Zdjęcie</v>
      </c>
      <c r="E518" s="5" t="s">
        <v>1494</v>
      </c>
    </row>
    <row r="519" customFormat="false" ht="12.8" hidden="false" customHeight="false" outlineLevel="0" collapsed="false">
      <c r="A519" s="3" t="s">
        <v>1495</v>
      </c>
      <c r="B519" s="3" t="s">
        <v>1496</v>
      </c>
      <c r="C519" s="3" t="n">
        <v>5904017441106</v>
      </c>
      <c r="D519" s="4" t="str">
        <f aca="false">HYPERLINK(E519,"Zdjęcie")</f>
        <v>Zdjęcie</v>
      </c>
      <c r="E519" s="5" t="s">
        <v>1497</v>
      </c>
    </row>
    <row r="520" customFormat="false" ht="12.8" hidden="false" customHeight="false" outlineLevel="0" collapsed="false">
      <c r="A520" s="3" t="s">
        <v>1498</v>
      </c>
      <c r="B520" s="3" t="s">
        <v>1499</v>
      </c>
      <c r="C520" s="3" t="n">
        <v>5904017441137</v>
      </c>
      <c r="D520" s="4" t="str">
        <f aca="false">HYPERLINK(E520,"Zdjęcie")</f>
        <v>Zdjęcie</v>
      </c>
      <c r="E520" s="5" t="s">
        <v>1500</v>
      </c>
    </row>
    <row r="521" customFormat="false" ht="12.8" hidden="false" customHeight="false" outlineLevel="0" collapsed="false">
      <c r="A521" s="3" t="s">
        <v>1501</v>
      </c>
      <c r="B521" s="3" t="s">
        <v>1502</v>
      </c>
      <c r="C521" s="3" t="n">
        <v>5904017441168</v>
      </c>
      <c r="D521" s="4" t="str">
        <f aca="false">HYPERLINK(E521,"Zdjęcie")</f>
        <v>Zdjęcie</v>
      </c>
      <c r="E521" s="5" t="s">
        <v>1503</v>
      </c>
    </row>
    <row r="522" customFormat="false" ht="12.8" hidden="false" customHeight="false" outlineLevel="0" collapsed="false">
      <c r="A522" s="3" t="s">
        <v>1504</v>
      </c>
      <c r="B522" s="3" t="s">
        <v>1505</v>
      </c>
      <c r="C522" s="3" t="n">
        <v>5904017441199</v>
      </c>
      <c r="D522" s="4" t="str">
        <f aca="false">HYPERLINK(E522,"Zdjęcie")</f>
        <v>Zdjęcie</v>
      </c>
      <c r="E522" s="5" t="s">
        <v>1506</v>
      </c>
    </row>
    <row r="523" customFormat="false" ht="12.8" hidden="false" customHeight="false" outlineLevel="0" collapsed="false">
      <c r="A523" s="3" t="s">
        <v>1507</v>
      </c>
      <c r="B523" s="3" t="s">
        <v>1508</v>
      </c>
      <c r="C523" s="3" t="n">
        <v>5904017441045</v>
      </c>
      <c r="D523" s="4" t="str">
        <f aca="false">HYPERLINK(E523,"Zdjęcie")</f>
        <v>Zdjęcie</v>
      </c>
      <c r="E523" s="5" t="s">
        <v>1509</v>
      </c>
    </row>
    <row r="524" customFormat="false" ht="12.8" hidden="false" customHeight="false" outlineLevel="0" collapsed="false">
      <c r="A524" s="3" t="s">
        <v>1510</v>
      </c>
      <c r="B524" s="3" t="s">
        <v>1511</v>
      </c>
      <c r="C524" s="3" t="n">
        <v>5904017441076</v>
      </c>
      <c r="D524" s="4" t="str">
        <f aca="false">HYPERLINK(E524,"Zdjęcie")</f>
        <v>Zdjęcie</v>
      </c>
      <c r="E524" s="5" t="s">
        <v>1512</v>
      </c>
    </row>
    <row r="525" customFormat="false" ht="12.8" hidden="false" customHeight="false" outlineLevel="0" collapsed="false">
      <c r="A525" s="3" t="s">
        <v>1513</v>
      </c>
      <c r="B525" s="3" t="s">
        <v>1514</v>
      </c>
      <c r="C525" s="3" t="n">
        <v>5905525862742</v>
      </c>
      <c r="D525" s="4" t="str">
        <f aca="false">HYPERLINK(E525,"Zdjęcie")</f>
        <v>Zdjęcie</v>
      </c>
      <c r="E525" s="5" t="s">
        <v>1515</v>
      </c>
    </row>
    <row r="526" customFormat="false" ht="12.8" hidden="false" customHeight="false" outlineLevel="0" collapsed="false">
      <c r="A526" s="3" t="s">
        <v>1516</v>
      </c>
      <c r="B526" s="3" t="s">
        <v>1517</v>
      </c>
      <c r="C526" s="3" t="n">
        <v>5905525862759</v>
      </c>
      <c r="D526" s="4" t="str">
        <f aca="false">HYPERLINK(E526,"Zdjęcie")</f>
        <v>Zdjęcie</v>
      </c>
      <c r="E526" s="5" t="s">
        <v>1518</v>
      </c>
    </row>
    <row r="527" customFormat="false" ht="12.8" hidden="false" customHeight="false" outlineLevel="0" collapsed="false">
      <c r="A527" s="3" t="s">
        <v>1519</v>
      </c>
      <c r="B527" s="3" t="s">
        <v>1520</v>
      </c>
      <c r="C527" s="3" t="n">
        <v>5905525862766</v>
      </c>
      <c r="D527" s="4" t="str">
        <f aca="false">HYPERLINK(E527,"Zdjęcie")</f>
        <v>Zdjęcie</v>
      </c>
      <c r="E527" s="5" t="s">
        <v>1521</v>
      </c>
    </row>
    <row r="528" customFormat="false" ht="12.8" hidden="false" customHeight="false" outlineLevel="0" collapsed="false">
      <c r="A528" s="3" t="s">
        <v>1522</v>
      </c>
      <c r="B528" s="3" t="s">
        <v>1523</v>
      </c>
      <c r="C528" s="3" t="n">
        <v>5905525862773</v>
      </c>
      <c r="D528" s="4" t="str">
        <f aca="false">HYPERLINK(E528,"Zdjęcie")</f>
        <v>Zdjęcie</v>
      </c>
      <c r="E528" s="5" t="s">
        <v>1524</v>
      </c>
    </row>
    <row r="529" customFormat="false" ht="12.8" hidden="false" customHeight="false" outlineLevel="0" collapsed="false">
      <c r="A529" s="3" t="s">
        <v>1525</v>
      </c>
      <c r="B529" s="3" t="s">
        <v>1526</v>
      </c>
      <c r="C529" s="3" t="n">
        <v>5905525862780</v>
      </c>
      <c r="D529" s="4" t="str">
        <f aca="false">HYPERLINK(E529,"Zdjęcie")</f>
        <v>Zdjęcie</v>
      </c>
      <c r="E529" s="5" t="s">
        <v>1527</v>
      </c>
    </row>
    <row r="530" customFormat="false" ht="12.8" hidden="false" customHeight="false" outlineLevel="0" collapsed="false">
      <c r="A530" s="3" t="s">
        <v>1528</v>
      </c>
      <c r="B530" s="3" t="s">
        <v>1529</v>
      </c>
      <c r="C530" s="3" t="n">
        <v>5905525862797</v>
      </c>
      <c r="D530" s="4" t="str">
        <f aca="false">HYPERLINK(E530,"Zdjęcie")</f>
        <v>Zdjęcie</v>
      </c>
      <c r="E530" s="5" t="s">
        <v>1530</v>
      </c>
    </row>
    <row r="531" customFormat="false" ht="12.8" hidden="false" customHeight="false" outlineLevel="0" collapsed="false">
      <c r="A531" s="3" t="s">
        <v>1531</v>
      </c>
      <c r="B531" s="3" t="s">
        <v>1532</v>
      </c>
      <c r="C531" s="3" t="n">
        <v>5905525862803</v>
      </c>
      <c r="D531" s="4" t="str">
        <f aca="false">HYPERLINK(E531,"Zdjęcie")</f>
        <v>Zdjęcie</v>
      </c>
      <c r="E531" s="5" t="s">
        <v>1533</v>
      </c>
    </row>
    <row r="532" customFormat="false" ht="12.8" hidden="false" customHeight="false" outlineLevel="0" collapsed="false">
      <c r="A532" s="3" t="s">
        <v>1534</v>
      </c>
      <c r="B532" s="3" t="s">
        <v>1535</v>
      </c>
      <c r="C532" s="3" t="n">
        <v>5905525862810</v>
      </c>
      <c r="D532" s="4" t="str">
        <f aca="false">HYPERLINK(E532,"Zdjęcie")</f>
        <v>Zdjęcie</v>
      </c>
      <c r="E532" s="5" t="s">
        <v>1536</v>
      </c>
    </row>
    <row r="533" customFormat="false" ht="12.8" hidden="false" customHeight="false" outlineLevel="0" collapsed="false">
      <c r="A533" s="3" t="s">
        <v>1537</v>
      </c>
      <c r="B533" s="3" t="s">
        <v>1538</v>
      </c>
      <c r="C533" s="3" t="n">
        <v>5905525862827</v>
      </c>
      <c r="D533" s="4" t="str">
        <f aca="false">HYPERLINK(E533,"Zdjęcie")</f>
        <v>Zdjęcie</v>
      </c>
      <c r="E533" s="5" t="s">
        <v>1539</v>
      </c>
    </row>
    <row r="534" customFormat="false" ht="12.8" hidden="false" customHeight="false" outlineLevel="0" collapsed="false">
      <c r="A534" s="3" t="s">
        <v>1540</v>
      </c>
      <c r="B534" s="3" t="s">
        <v>1541</v>
      </c>
      <c r="C534" s="3" t="n">
        <v>5905525862834</v>
      </c>
      <c r="D534" s="4" t="str">
        <f aca="false">HYPERLINK(E534,"Zdjęcie")</f>
        <v>Zdjęcie</v>
      </c>
      <c r="E534" s="5" t="s">
        <v>1542</v>
      </c>
    </row>
    <row r="535" customFormat="false" ht="12.8" hidden="false" customHeight="false" outlineLevel="0" collapsed="false">
      <c r="A535" s="3" t="s">
        <v>1543</v>
      </c>
      <c r="B535" s="3" t="s">
        <v>1544</v>
      </c>
      <c r="C535" s="3" t="n">
        <v>5905525862841</v>
      </c>
      <c r="D535" s="4" t="str">
        <f aca="false">HYPERLINK(E535,"Zdjęcie")</f>
        <v>Zdjęcie</v>
      </c>
      <c r="E535" s="5" t="s">
        <v>1545</v>
      </c>
    </row>
    <row r="536" customFormat="false" ht="12.8" hidden="false" customHeight="false" outlineLevel="0" collapsed="false">
      <c r="A536" s="3" t="s">
        <v>1546</v>
      </c>
      <c r="B536" s="3" t="s">
        <v>1547</v>
      </c>
      <c r="C536" s="3" t="n">
        <v>5905525862728</v>
      </c>
      <c r="D536" s="4" t="str">
        <f aca="false">HYPERLINK(E536,"Zdjęcie")</f>
        <v>Zdjęcie</v>
      </c>
      <c r="E536" s="5" t="s">
        <v>1548</v>
      </c>
    </row>
    <row r="537" customFormat="false" ht="12.8" hidden="false" customHeight="false" outlineLevel="0" collapsed="false">
      <c r="A537" s="3" t="s">
        <v>1549</v>
      </c>
      <c r="B537" s="3" t="s">
        <v>1550</v>
      </c>
      <c r="C537" s="3" t="n">
        <v>5905525862735</v>
      </c>
      <c r="D537" s="4" t="str">
        <f aca="false">HYPERLINK(E537,"Zdjęcie")</f>
        <v>Zdjęcie</v>
      </c>
      <c r="E537" s="5" t="s">
        <v>1551</v>
      </c>
    </row>
    <row r="538" customFormat="false" ht="12.8" hidden="false" customHeight="false" outlineLevel="0" collapsed="false">
      <c r="A538" s="3" t="s">
        <v>1552</v>
      </c>
      <c r="B538" s="3" t="s">
        <v>1553</v>
      </c>
      <c r="C538" s="3" t="n">
        <v>5905525862544</v>
      </c>
      <c r="D538" s="4" t="str">
        <f aca="false">HYPERLINK(E538,"Zdjęcie")</f>
        <v>Zdjęcie</v>
      </c>
      <c r="E538" s="5" t="s">
        <v>1554</v>
      </c>
    </row>
    <row r="539" customFormat="false" ht="12.8" hidden="false" customHeight="false" outlineLevel="0" collapsed="false">
      <c r="A539" s="3" t="s">
        <v>1555</v>
      </c>
      <c r="B539" s="3" t="s">
        <v>1556</v>
      </c>
      <c r="C539" s="3" t="n">
        <v>5905525862629</v>
      </c>
      <c r="D539" s="4" t="str">
        <f aca="false">HYPERLINK(E539,"Zdjęcie")</f>
        <v>Zdjęcie</v>
      </c>
      <c r="E539" s="5" t="s">
        <v>1557</v>
      </c>
    </row>
    <row r="540" customFormat="false" ht="12.8" hidden="false" customHeight="false" outlineLevel="0" collapsed="false">
      <c r="A540" s="3" t="s">
        <v>1558</v>
      </c>
      <c r="B540" s="3" t="s">
        <v>1559</v>
      </c>
      <c r="C540" s="3" t="n">
        <v>5905525862551</v>
      </c>
      <c r="D540" s="4" t="str">
        <f aca="false">HYPERLINK(E540,"Zdjęcie")</f>
        <v>Zdjęcie</v>
      </c>
      <c r="E540" s="5" t="s">
        <v>1560</v>
      </c>
    </row>
    <row r="541" customFormat="false" ht="12.8" hidden="false" customHeight="false" outlineLevel="0" collapsed="false">
      <c r="A541" s="3" t="s">
        <v>1561</v>
      </c>
      <c r="B541" s="3" t="s">
        <v>1562</v>
      </c>
      <c r="C541" s="3" t="n">
        <v>5905525862568</v>
      </c>
      <c r="D541" s="4" t="str">
        <f aca="false">HYPERLINK(E541,"Zdjęcie")</f>
        <v>Zdjęcie</v>
      </c>
      <c r="E541" s="5" t="s">
        <v>1563</v>
      </c>
    </row>
    <row r="542" customFormat="false" ht="12.8" hidden="false" customHeight="false" outlineLevel="0" collapsed="false">
      <c r="A542" s="3" t="s">
        <v>1564</v>
      </c>
      <c r="B542" s="3" t="s">
        <v>1565</v>
      </c>
      <c r="C542" s="3" t="n">
        <v>5905525862575</v>
      </c>
      <c r="D542" s="4" t="str">
        <f aca="false">HYPERLINK(E542,"Zdjęcie")</f>
        <v>Zdjęcie</v>
      </c>
      <c r="E542" s="5" t="s">
        <v>1566</v>
      </c>
    </row>
    <row r="543" customFormat="false" ht="12.8" hidden="false" customHeight="false" outlineLevel="0" collapsed="false">
      <c r="A543" s="3" t="s">
        <v>1567</v>
      </c>
      <c r="B543" s="3" t="s">
        <v>1568</v>
      </c>
      <c r="C543" s="3" t="n">
        <v>5905525862582</v>
      </c>
      <c r="D543" s="4" t="str">
        <f aca="false">HYPERLINK(E543,"Zdjęcie")</f>
        <v>Zdjęcie</v>
      </c>
      <c r="E543" s="5" t="s">
        <v>1569</v>
      </c>
    </row>
    <row r="544" customFormat="false" ht="12.8" hidden="false" customHeight="false" outlineLevel="0" collapsed="false">
      <c r="A544" s="3" t="s">
        <v>1570</v>
      </c>
      <c r="B544" s="3" t="s">
        <v>1571</v>
      </c>
      <c r="C544" s="3" t="n">
        <v>5905525862599</v>
      </c>
      <c r="D544" s="4" t="str">
        <f aca="false">HYPERLINK(E544,"Zdjęcie")</f>
        <v>Zdjęcie</v>
      </c>
      <c r="E544" s="5" t="s">
        <v>1572</v>
      </c>
    </row>
    <row r="545" customFormat="false" ht="12.8" hidden="false" customHeight="false" outlineLevel="0" collapsed="false">
      <c r="A545" s="3" t="s">
        <v>1573</v>
      </c>
      <c r="B545" s="3" t="s">
        <v>1574</v>
      </c>
      <c r="C545" s="3" t="n">
        <v>5905525862605</v>
      </c>
      <c r="D545" s="4" t="str">
        <f aca="false">HYPERLINK(E545,"Zdjęcie")</f>
        <v>Zdjęcie</v>
      </c>
      <c r="E545" s="5" t="s">
        <v>1575</v>
      </c>
    </row>
    <row r="546" customFormat="false" ht="12.8" hidden="false" customHeight="false" outlineLevel="0" collapsed="false">
      <c r="A546" s="3" t="s">
        <v>1576</v>
      </c>
      <c r="B546" s="3" t="s">
        <v>1577</v>
      </c>
      <c r="C546" s="3" t="n">
        <v>5905525862612</v>
      </c>
      <c r="D546" s="4" t="str">
        <f aca="false">HYPERLINK(E546,"Zdjęcie")</f>
        <v>Zdjęcie</v>
      </c>
      <c r="E546" s="5" t="s">
        <v>1578</v>
      </c>
    </row>
    <row r="547" customFormat="false" ht="12.8" hidden="false" customHeight="false" outlineLevel="0" collapsed="false">
      <c r="A547" s="3" t="s">
        <v>1579</v>
      </c>
      <c r="B547" s="3" t="s">
        <v>1580</v>
      </c>
      <c r="C547" s="3" t="n">
        <v>5902277358769</v>
      </c>
      <c r="D547" s="3"/>
    </row>
    <row r="548" customFormat="false" ht="12.8" hidden="false" customHeight="false" outlineLevel="0" collapsed="false">
      <c r="A548" s="3" t="s">
        <v>1581</v>
      </c>
      <c r="B548" s="3" t="s">
        <v>1582</v>
      </c>
      <c r="C548" s="3" t="n">
        <v>5902277358387</v>
      </c>
      <c r="D548" s="4" t="str">
        <f aca="false">HYPERLINK(E548,"Zdjęcie")</f>
        <v>Zdjęcie</v>
      </c>
      <c r="E548" s="5" t="s">
        <v>1583</v>
      </c>
    </row>
    <row r="549" customFormat="false" ht="12.8" hidden="false" customHeight="false" outlineLevel="0" collapsed="false">
      <c r="A549" s="3" t="s">
        <v>1584</v>
      </c>
      <c r="B549" s="3" t="s">
        <v>1585</v>
      </c>
      <c r="C549" s="3" t="n">
        <v>5902277358394</v>
      </c>
      <c r="D549" s="4" t="str">
        <f aca="false">HYPERLINK(E549,"Zdjęcie")</f>
        <v>Zdjęcie</v>
      </c>
      <c r="E549" s="5" t="s">
        <v>1586</v>
      </c>
    </row>
    <row r="550" customFormat="false" ht="12.8" hidden="false" customHeight="false" outlineLevel="0" collapsed="false">
      <c r="A550" s="3" t="s">
        <v>1587</v>
      </c>
      <c r="B550" s="3" t="s">
        <v>1588</v>
      </c>
      <c r="C550" s="3" t="n">
        <v>5904257473585</v>
      </c>
      <c r="D550" s="4" t="str">
        <f aca="false">HYPERLINK(E550,"Zdjęcie")</f>
        <v>Zdjęcie</v>
      </c>
      <c r="E550" s="5" t="s">
        <v>1589</v>
      </c>
    </row>
    <row r="551" customFormat="false" ht="12.8" hidden="false" customHeight="false" outlineLevel="0" collapsed="false">
      <c r="A551" s="3" t="s">
        <v>1590</v>
      </c>
      <c r="B551" s="3" t="s">
        <v>1591</v>
      </c>
      <c r="C551" s="3" t="n">
        <v>5907222437704</v>
      </c>
      <c r="D551" s="3"/>
    </row>
    <row r="552" customFormat="false" ht="12.8" hidden="false" customHeight="false" outlineLevel="0" collapsed="false">
      <c r="A552" s="3" t="s">
        <v>1592</v>
      </c>
      <c r="B552" s="3" t="s">
        <v>1593</v>
      </c>
      <c r="C552" s="3" t="n">
        <v>5907222437858</v>
      </c>
      <c r="D552" s="3"/>
    </row>
    <row r="553" customFormat="false" ht="12.8" hidden="false" customHeight="false" outlineLevel="0" collapsed="false">
      <c r="A553" s="3" t="s">
        <v>1594</v>
      </c>
      <c r="B553" s="3" t="s">
        <v>1595</v>
      </c>
      <c r="C553" s="3" t="n">
        <v>9781408753927</v>
      </c>
      <c r="D553" s="4" t="str">
        <f aca="false">HYPERLINK(E553,"Zdjęcie")</f>
        <v>Zdjęcie</v>
      </c>
      <c r="E553" s="5" t="s">
        <v>1596</v>
      </c>
    </row>
    <row r="554" customFormat="false" ht="12.8" hidden="false" customHeight="false" outlineLevel="0" collapsed="false">
      <c r="A554" s="3" t="s">
        <v>1597</v>
      </c>
      <c r="B554" s="3" t="s">
        <v>1598</v>
      </c>
      <c r="C554" s="3" t="n">
        <v>9781408757970</v>
      </c>
      <c r="D554" s="4" t="str">
        <f aca="false">HYPERLINK(E554,"Zdjęcie")</f>
        <v>Zdjęcie</v>
      </c>
      <c r="E554" s="5" t="s">
        <v>1599</v>
      </c>
    </row>
    <row r="555" customFormat="false" ht="12.8" hidden="false" customHeight="false" outlineLevel="0" collapsed="false">
      <c r="A555" s="3" t="s">
        <v>1600</v>
      </c>
      <c r="B555" s="3" t="s">
        <v>1601</v>
      </c>
      <c r="C555" s="3" t="n">
        <v>9781408757871</v>
      </c>
      <c r="D555" s="4" t="str">
        <f aca="false">HYPERLINK(E555,"Zdjęcie")</f>
        <v>Zdjęcie</v>
      </c>
      <c r="E555" s="5" t="s">
        <v>1602</v>
      </c>
    </row>
    <row r="556" customFormat="false" ht="12.8" hidden="false" customHeight="false" outlineLevel="0" collapsed="false">
      <c r="A556" s="3" t="s">
        <v>1603</v>
      </c>
      <c r="B556" s="3" t="s">
        <v>1604</v>
      </c>
      <c r="C556" s="3" t="n">
        <v>9781408757390</v>
      </c>
      <c r="D556" s="4" t="str">
        <f aca="false">HYPERLINK(E556,"Zdjęcie")</f>
        <v>Zdjęcie</v>
      </c>
      <c r="E556" s="5" t="s">
        <v>1605</v>
      </c>
    </row>
    <row r="557" customFormat="false" ht="12.8" hidden="false" customHeight="false" outlineLevel="0" collapsed="false">
      <c r="A557" s="3" t="s">
        <v>1606</v>
      </c>
      <c r="B557" s="3" t="s">
        <v>1607</v>
      </c>
      <c r="C557" s="3" t="n">
        <v>5906858015904</v>
      </c>
      <c r="D557" s="4" t="str">
        <f aca="false">HYPERLINK(E557,"Zdjęcie")</f>
        <v>Zdjęcie</v>
      </c>
      <c r="E557" s="5" t="s">
        <v>1608</v>
      </c>
    </row>
    <row r="558" customFormat="false" ht="12.8" hidden="false" customHeight="false" outlineLevel="0" collapsed="false">
      <c r="A558" s="3" t="s">
        <v>1609</v>
      </c>
      <c r="B558" s="3" t="s">
        <v>1610</v>
      </c>
      <c r="C558" s="3" t="n">
        <v>5906858015942</v>
      </c>
      <c r="D558" s="4" t="str">
        <f aca="false">HYPERLINK(E558,"Zdjęcie")</f>
        <v>Zdjęcie</v>
      </c>
      <c r="E558" s="5" t="s">
        <v>1611</v>
      </c>
    </row>
    <row r="559" customFormat="false" ht="12.8" hidden="false" customHeight="false" outlineLevel="0" collapsed="false">
      <c r="A559" s="3" t="s">
        <v>1612</v>
      </c>
      <c r="B559" s="3" t="s">
        <v>1613</v>
      </c>
      <c r="C559" s="3" t="n">
        <v>5906858015935</v>
      </c>
      <c r="D559" s="4" t="str">
        <f aca="false">HYPERLINK(E559,"Zdjęcie")</f>
        <v>Zdjęcie</v>
      </c>
      <c r="E559" s="5" t="s">
        <v>1614</v>
      </c>
    </row>
    <row r="560" customFormat="false" ht="12.8" hidden="false" customHeight="false" outlineLevel="0" collapsed="false">
      <c r="A560" s="3" t="s">
        <v>1615</v>
      </c>
      <c r="B560" s="3" t="s">
        <v>1616</v>
      </c>
      <c r="C560" s="3" t="n">
        <v>5906858015980</v>
      </c>
      <c r="D560" s="4" t="str">
        <f aca="false">HYPERLINK(E560,"Zdjęcie")</f>
        <v>Zdjęcie</v>
      </c>
      <c r="E560" s="5" t="s">
        <v>1617</v>
      </c>
    </row>
    <row r="561" customFormat="false" ht="12.8" hidden="false" customHeight="false" outlineLevel="0" collapsed="false">
      <c r="A561" s="3" t="s">
        <v>1618</v>
      </c>
      <c r="B561" s="3" t="s">
        <v>1619</v>
      </c>
      <c r="C561" s="3" t="n">
        <v>5906858015874</v>
      </c>
      <c r="D561" s="4" t="str">
        <f aca="false">HYPERLINK(E561,"Zdjęcie")</f>
        <v>Zdjęcie</v>
      </c>
      <c r="E561" s="5" t="s">
        <v>1620</v>
      </c>
    </row>
    <row r="562" customFormat="false" ht="12.8" hidden="false" customHeight="false" outlineLevel="0" collapsed="false">
      <c r="A562" s="3" t="s">
        <v>1621</v>
      </c>
      <c r="B562" s="3" t="s">
        <v>1622</v>
      </c>
      <c r="C562" s="3" t="n">
        <v>5906858015966</v>
      </c>
      <c r="D562" s="4" t="str">
        <f aca="false">HYPERLINK(E562,"Zdjęcie")</f>
        <v>Zdjęcie</v>
      </c>
      <c r="E562" s="5" t="s">
        <v>1623</v>
      </c>
    </row>
    <row r="563" customFormat="false" ht="12.8" hidden="false" customHeight="false" outlineLevel="0" collapsed="false">
      <c r="A563" s="3" t="s">
        <v>1624</v>
      </c>
      <c r="B563" s="3" t="s">
        <v>1625</v>
      </c>
      <c r="C563" s="3" t="n">
        <v>5906858019698</v>
      </c>
      <c r="D563" s="4" t="str">
        <f aca="false">HYPERLINK(E563,"Zdjęcie")</f>
        <v>Zdjęcie</v>
      </c>
      <c r="E563" s="5" t="s">
        <v>1626</v>
      </c>
    </row>
    <row r="564" customFormat="false" ht="12.8" hidden="false" customHeight="false" outlineLevel="0" collapsed="false">
      <c r="A564" s="3" t="s">
        <v>1627</v>
      </c>
      <c r="B564" s="3" t="s">
        <v>1628</v>
      </c>
      <c r="C564" s="3" t="n">
        <v>5906858015881</v>
      </c>
      <c r="D564" s="4" t="str">
        <f aca="false">HYPERLINK(E564,"Zdjęcie")</f>
        <v>Zdjęcie</v>
      </c>
      <c r="E564" s="5" t="s">
        <v>1629</v>
      </c>
    </row>
    <row r="565" customFormat="false" ht="12.8" hidden="false" customHeight="false" outlineLevel="0" collapsed="false">
      <c r="A565" s="3" t="s">
        <v>1630</v>
      </c>
      <c r="B565" s="3" t="s">
        <v>1631</v>
      </c>
      <c r="C565" s="3" t="n">
        <v>5906858015973</v>
      </c>
      <c r="D565" s="4" t="str">
        <f aca="false">HYPERLINK(E565,"Zdjęcie")</f>
        <v>Zdjęcie</v>
      </c>
      <c r="E565" s="5" t="s">
        <v>1632</v>
      </c>
    </row>
    <row r="566" customFormat="false" ht="12.8" hidden="false" customHeight="false" outlineLevel="0" collapsed="false">
      <c r="A566" s="3" t="s">
        <v>1633</v>
      </c>
      <c r="B566" s="3" t="s">
        <v>1634</v>
      </c>
      <c r="C566" s="3" t="n">
        <v>5906858015898</v>
      </c>
      <c r="D566" s="4" t="str">
        <f aca="false">HYPERLINK(E566,"Zdjęcie")</f>
        <v>Zdjęcie</v>
      </c>
      <c r="E566" s="5" t="s">
        <v>1635</v>
      </c>
    </row>
    <row r="567" customFormat="false" ht="12.8" hidden="false" customHeight="false" outlineLevel="0" collapsed="false">
      <c r="A567" s="3" t="s">
        <v>1636</v>
      </c>
      <c r="B567" s="3" t="s">
        <v>1637</v>
      </c>
      <c r="C567" s="3" t="n">
        <v>5906858015911</v>
      </c>
      <c r="D567" s="4" t="str">
        <f aca="false">HYPERLINK(E567,"Zdjęcie")</f>
        <v>Zdjęcie</v>
      </c>
      <c r="E567" s="5" t="s">
        <v>1638</v>
      </c>
    </row>
    <row r="568" customFormat="false" ht="12.8" hidden="false" customHeight="false" outlineLevel="0" collapsed="false">
      <c r="A568" s="3" t="s">
        <v>1639</v>
      </c>
      <c r="B568" s="3" t="s">
        <v>1640</v>
      </c>
      <c r="C568" s="3" t="n">
        <v>5906858015928</v>
      </c>
      <c r="D568" s="4" t="str">
        <f aca="false">HYPERLINK(E568,"Zdjęcie")</f>
        <v>Zdjęcie</v>
      </c>
      <c r="E568" s="5" t="s">
        <v>1641</v>
      </c>
    </row>
    <row r="569" customFormat="false" ht="12.8" hidden="false" customHeight="false" outlineLevel="0" collapsed="false">
      <c r="A569" s="3" t="s">
        <v>1642</v>
      </c>
      <c r="B569" s="3" t="s">
        <v>1643</v>
      </c>
      <c r="C569" s="3" t="n">
        <v>5906858025095</v>
      </c>
      <c r="D569" s="4" t="str">
        <f aca="false">HYPERLINK(E569,"Zdjęcie")</f>
        <v>Zdjęcie</v>
      </c>
      <c r="E569" s="5" t="s">
        <v>1644</v>
      </c>
    </row>
    <row r="570" customFormat="false" ht="12.8" hidden="false" customHeight="false" outlineLevel="0" collapsed="false">
      <c r="A570" s="3" t="s">
        <v>1645</v>
      </c>
      <c r="B570" s="3" t="s">
        <v>1646</v>
      </c>
      <c r="C570" s="3" t="n">
        <v>5906858024173</v>
      </c>
      <c r="D570" s="4" t="str">
        <f aca="false">HYPERLINK(E570,"Zdjęcie")</f>
        <v>Zdjęcie</v>
      </c>
      <c r="E570" s="5" t="s">
        <v>1647</v>
      </c>
    </row>
    <row r="571" customFormat="false" ht="12.8" hidden="false" customHeight="false" outlineLevel="0" collapsed="false">
      <c r="A571" s="3" t="s">
        <v>1648</v>
      </c>
      <c r="B571" s="3" t="s">
        <v>1649</v>
      </c>
      <c r="C571" s="3" t="n">
        <v>5906858024180</v>
      </c>
      <c r="D571" s="4" t="str">
        <f aca="false">HYPERLINK(E571,"Zdjęcie")</f>
        <v>Zdjęcie</v>
      </c>
      <c r="E571" s="5" t="s">
        <v>1650</v>
      </c>
    </row>
    <row r="572" customFormat="false" ht="12.8" hidden="false" customHeight="false" outlineLevel="0" collapsed="false">
      <c r="A572" s="3" t="s">
        <v>1651</v>
      </c>
      <c r="B572" s="3" t="s">
        <v>1652</v>
      </c>
      <c r="C572" s="3" t="n">
        <v>5906858024197</v>
      </c>
      <c r="D572" s="4" t="str">
        <f aca="false">HYPERLINK(E572,"Zdjęcie")</f>
        <v>Zdjęcie</v>
      </c>
      <c r="E572" s="5" t="s">
        <v>1653</v>
      </c>
    </row>
    <row r="573" customFormat="false" ht="12.8" hidden="false" customHeight="false" outlineLevel="0" collapsed="false">
      <c r="A573" s="3" t="s">
        <v>1654</v>
      </c>
      <c r="B573" s="3" t="s">
        <v>1655</v>
      </c>
      <c r="C573" s="3" t="n">
        <v>5906858024203</v>
      </c>
      <c r="D573" s="4" t="str">
        <f aca="false">HYPERLINK(E573,"Zdjęcie")</f>
        <v>Zdjęcie</v>
      </c>
      <c r="E573" s="5" t="s">
        <v>1656</v>
      </c>
    </row>
    <row r="574" customFormat="false" ht="12.8" hidden="false" customHeight="false" outlineLevel="0" collapsed="false">
      <c r="A574" s="3" t="s">
        <v>1657</v>
      </c>
      <c r="B574" s="3" t="s">
        <v>1658</v>
      </c>
      <c r="C574" s="3" t="n">
        <v>5906858024210</v>
      </c>
      <c r="D574" s="4" t="str">
        <f aca="false">HYPERLINK(E574,"Zdjęcie")</f>
        <v>Zdjęcie</v>
      </c>
      <c r="E574" s="5" t="s">
        <v>1659</v>
      </c>
    </row>
    <row r="575" customFormat="false" ht="12.8" hidden="false" customHeight="false" outlineLevel="0" collapsed="false">
      <c r="A575" s="3" t="s">
        <v>1660</v>
      </c>
      <c r="B575" s="3" t="s">
        <v>1661</v>
      </c>
      <c r="C575" s="3" t="n">
        <v>5906858024227</v>
      </c>
      <c r="D575" s="4" t="str">
        <f aca="false">HYPERLINK(E575,"Zdjęcie")</f>
        <v>Zdjęcie</v>
      </c>
      <c r="E575" s="5" t="s">
        <v>1662</v>
      </c>
    </row>
    <row r="576" customFormat="false" ht="12.8" hidden="false" customHeight="false" outlineLevel="0" collapsed="false">
      <c r="A576" s="3" t="s">
        <v>1663</v>
      </c>
      <c r="B576" s="3" t="s">
        <v>1664</v>
      </c>
      <c r="C576" s="3" t="n">
        <v>5906858024234</v>
      </c>
      <c r="D576" s="4" t="str">
        <f aca="false">HYPERLINK(E576,"Zdjęcie")</f>
        <v>Zdjęcie</v>
      </c>
      <c r="E576" s="5" t="s">
        <v>1665</v>
      </c>
    </row>
    <row r="577" customFormat="false" ht="12.8" hidden="false" customHeight="false" outlineLevel="0" collapsed="false">
      <c r="A577" s="3" t="s">
        <v>1666</v>
      </c>
      <c r="B577" s="3" t="s">
        <v>1667</v>
      </c>
      <c r="C577" s="3" t="n">
        <v>5906858025668</v>
      </c>
      <c r="D577" s="4" t="str">
        <f aca="false">HYPERLINK(E577,"Zdjęcie")</f>
        <v>Zdjęcie</v>
      </c>
      <c r="E577" s="5" t="s">
        <v>1668</v>
      </c>
    </row>
    <row r="578" customFormat="false" ht="12.8" hidden="false" customHeight="false" outlineLevel="0" collapsed="false">
      <c r="A578" s="3" t="s">
        <v>1669</v>
      </c>
      <c r="B578" s="3" t="s">
        <v>1670</v>
      </c>
      <c r="C578" s="3" t="n">
        <v>5906858025675</v>
      </c>
      <c r="D578" s="4" t="str">
        <f aca="false">HYPERLINK(E578,"Zdjęcie")</f>
        <v>Zdjęcie</v>
      </c>
      <c r="E578" s="5" t="s">
        <v>1671</v>
      </c>
    </row>
    <row r="579" customFormat="false" ht="12.8" hidden="false" customHeight="false" outlineLevel="0" collapsed="false">
      <c r="A579" s="3" t="s">
        <v>1672</v>
      </c>
      <c r="B579" s="3" t="s">
        <v>1673</v>
      </c>
      <c r="C579" s="3" t="n">
        <v>5906858025682</v>
      </c>
      <c r="D579" s="4" t="str">
        <f aca="false">HYPERLINK(E579,"Zdjęcie")</f>
        <v>Zdjęcie</v>
      </c>
      <c r="E579" s="5" t="s">
        <v>1674</v>
      </c>
    </row>
    <row r="580" customFormat="false" ht="12.8" hidden="false" customHeight="false" outlineLevel="0" collapsed="false">
      <c r="A580" s="3" t="s">
        <v>1675</v>
      </c>
      <c r="B580" s="3" t="s">
        <v>1676</v>
      </c>
      <c r="C580" s="3" t="n">
        <v>5906858025699</v>
      </c>
      <c r="D580" s="4" t="str">
        <f aca="false">HYPERLINK(E580,"Zdjęcie")</f>
        <v>Zdjęcie</v>
      </c>
      <c r="E580" s="5" t="s">
        <v>1677</v>
      </c>
    </row>
    <row r="581" customFormat="false" ht="12.8" hidden="false" customHeight="false" outlineLevel="0" collapsed="false">
      <c r="A581" s="3" t="s">
        <v>1678</v>
      </c>
      <c r="B581" s="3" t="s">
        <v>1679</v>
      </c>
      <c r="C581" s="3" t="n">
        <v>5902277358639</v>
      </c>
      <c r="D581" s="4" t="str">
        <f aca="false">HYPERLINK(E581,"Zdjęcie")</f>
        <v>Zdjęcie</v>
      </c>
      <c r="E581" s="5" t="s">
        <v>1680</v>
      </c>
    </row>
    <row r="582" customFormat="false" ht="12.8" hidden="false" customHeight="false" outlineLevel="0" collapsed="false">
      <c r="A582" s="3" t="s">
        <v>1681</v>
      </c>
      <c r="B582" s="3" t="s">
        <v>1682</v>
      </c>
      <c r="C582" s="3" t="n">
        <v>5902277358646</v>
      </c>
      <c r="D582" s="4" t="str">
        <f aca="false">HYPERLINK(E582,"Zdjęcie")</f>
        <v>Zdjęcie</v>
      </c>
      <c r="E582" s="5" t="s">
        <v>1683</v>
      </c>
    </row>
    <row r="583" customFormat="false" ht="12.8" hidden="false" customHeight="false" outlineLevel="0" collapsed="false">
      <c r="A583" s="3" t="s">
        <v>1684</v>
      </c>
      <c r="B583" s="3" t="s">
        <v>1685</v>
      </c>
      <c r="C583" s="3" t="n">
        <v>5902277358615</v>
      </c>
      <c r="D583" s="4" t="str">
        <f aca="false">HYPERLINK(E583,"Zdjęcie")</f>
        <v>Zdjęcie</v>
      </c>
      <c r="E583" s="5" t="s">
        <v>1686</v>
      </c>
    </row>
    <row r="584" customFormat="false" ht="12.8" hidden="false" customHeight="false" outlineLevel="0" collapsed="false">
      <c r="A584" s="3" t="s">
        <v>1687</v>
      </c>
      <c r="B584" s="3" t="s">
        <v>1688</v>
      </c>
      <c r="C584" s="3" t="n">
        <v>5902277358608</v>
      </c>
      <c r="D584" s="4" t="str">
        <f aca="false">HYPERLINK(E584,"Zdjęcie")</f>
        <v>Zdjęcie</v>
      </c>
      <c r="E584" s="5" t="s">
        <v>1689</v>
      </c>
    </row>
    <row r="585" customFormat="false" ht="12.8" hidden="false" customHeight="false" outlineLevel="0" collapsed="false">
      <c r="A585" s="3" t="s">
        <v>1690</v>
      </c>
      <c r="B585" s="3" t="s">
        <v>1691</v>
      </c>
      <c r="C585" s="3" t="n">
        <v>5902277358622</v>
      </c>
      <c r="D585" s="4" t="str">
        <f aca="false">HYPERLINK(E585,"Zdjęcie")</f>
        <v>Zdjęcie</v>
      </c>
      <c r="E585" s="5" t="s">
        <v>1692</v>
      </c>
    </row>
    <row r="586" customFormat="false" ht="12.8" hidden="false" customHeight="false" outlineLevel="0" collapsed="false">
      <c r="A586" s="3" t="s">
        <v>1693</v>
      </c>
      <c r="B586" s="3" t="s">
        <v>1694</v>
      </c>
      <c r="C586" s="3" t="n">
        <v>5904844533784</v>
      </c>
      <c r="D586" s="3"/>
    </row>
    <row r="587" customFormat="false" ht="12.8" hidden="false" customHeight="false" outlineLevel="0" collapsed="false">
      <c r="A587" s="3" t="s">
        <v>1695</v>
      </c>
      <c r="B587" s="3" t="s">
        <v>1696</v>
      </c>
      <c r="C587" s="3" t="n">
        <v>5904844533722</v>
      </c>
      <c r="D587" s="3"/>
    </row>
    <row r="588" customFormat="false" ht="12.8" hidden="false" customHeight="false" outlineLevel="0" collapsed="false">
      <c r="A588" s="3" t="s">
        <v>1697</v>
      </c>
      <c r="B588" s="3" t="s">
        <v>1698</v>
      </c>
      <c r="C588" s="3" t="n">
        <v>5904844533760</v>
      </c>
      <c r="D588" s="3"/>
    </row>
    <row r="589" customFormat="false" ht="12.8" hidden="false" customHeight="false" outlineLevel="0" collapsed="false">
      <c r="A589" s="3" t="s">
        <v>1699</v>
      </c>
      <c r="B589" s="3" t="s">
        <v>1700</v>
      </c>
      <c r="C589" s="3" t="n">
        <v>5904844533869</v>
      </c>
      <c r="D589" s="3"/>
    </row>
    <row r="590" customFormat="false" ht="12.8" hidden="false" customHeight="false" outlineLevel="0" collapsed="false">
      <c r="A590" s="3" t="s">
        <v>1701</v>
      </c>
      <c r="B590" s="3" t="s">
        <v>1702</v>
      </c>
      <c r="C590" s="3" t="n">
        <v>5906893602060</v>
      </c>
      <c r="D590" s="4" t="str">
        <f aca="false">HYPERLINK(E590,"Zdjęcie")</f>
        <v>Zdjęcie</v>
      </c>
      <c r="E590" s="5" t="s">
        <v>1703</v>
      </c>
    </row>
    <row r="591" customFormat="false" ht="12.8" hidden="false" customHeight="false" outlineLevel="0" collapsed="false">
      <c r="A591" s="3" t="s">
        <v>1704</v>
      </c>
      <c r="B591" s="3" t="s">
        <v>1705</v>
      </c>
      <c r="C591" s="3" t="n">
        <v>5906893602015</v>
      </c>
      <c r="D591" s="4" t="str">
        <f aca="false">HYPERLINK(E591,"Zdjęcie")</f>
        <v>Zdjęcie</v>
      </c>
      <c r="E591" s="5" t="s">
        <v>1706</v>
      </c>
    </row>
    <row r="592" customFormat="false" ht="12.8" hidden="false" customHeight="false" outlineLevel="0" collapsed="false">
      <c r="A592" s="3" t="s">
        <v>1707</v>
      </c>
      <c r="B592" s="3" t="s">
        <v>1708</v>
      </c>
      <c r="C592" s="3" t="n">
        <v>5906893602107</v>
      </c>
      <c r="D592" s="4" t="str">
        <f aca="false">HYPERLINK(E592,"Zdjęcie")</f>
        <v>Zdjęcie</v>
      </c>
      <c r="E592" s="5" t="s">
        <v>1709</v>
      </c>
    </row>
    <row r="593" customFormat="false" ht="12.8" hidden="false" customHeight="false" outlineLevel="0" collapsed="false">
      <c r="A593" s="3" t="s">
        <v>1710</v>
      </c>
      <c r="B593" s="3" t="s">
        <v>1711</v>
      </c>
      <c r="C593" s="3" t="n">
        <v>5906893602114</v>
      </c>
      <c r="D593" s="4" t="str">
        <f aca="false">HYPERLINK(E593,"Zdjęcie")</f>
        <v>Zdjęcie</v>
      </c>
      <c r="E593" s="5" t="s">
        <v>1712</v>
      </c>
    </row>
    <row r="594" customFormat="false" ht="12.8" hidden="false" customHeight="false" outlineLevel="0" collapsed="false">
      <c r="A594" s="3" t="s">
        <v>1713</v>
      </c>
      <c r="B594" s="3" t="s">
        <v>1714</v>
      </c>
      <c r="C594" s="3" t="n">
        <v>5906893602121</v>
      </c>
      <c r="D594" s="4" t="str">
        <f aca="false">HYPERLINK(E594,"Zdjęcie")</f>
        <v>Zdjęcie</v>
      </c>
      <c r="E594" s="5" t="s">
        <v>1715</v>
      </c>
    </row>
    <row r="595" customFormat="false" ht="12.8" hidden="false" customHeight="false" outlineLevel="0" collapsed="false">
      <c r="A595" s="3" t="s">
        <v>1716</v>
      </c>
      <c r="B595" s="3" t="s">
        <v>1717</v>
      </c>
      <c r="C595" s="3" t="n">
        <v>5906893602039</v>
      </c>
      <c r="D595" s="4" t="str">
        <f aca="false">HYPERLINK(E595,"Zdjęcie")</f>
        <v>Zdjęcie</v>
      </c>
      <c r="E595" s="5" t="s">
        <v>1718</v>
      </c>
    </row>
    <row r="596" customFormat="false" ht="12.8" hidden="false" customHeight="false" outlineLevel="0" collapsed="false">
      <c r="A596" s="3" t="s">
        <v>1719</v>
      </c>
      <c r="B596" s="3" t="s">
        <v>1720</v>
      </c>
      <c r="C596" s="3" t="n">
        <v>5906893602084</v>
      </c>
      <c r="D596" s="4" t="str">
        <f aca="false">HYPERLINK(E596,"Zdjęcie")</f>
        <v>Zdjęcie</v>
      </c>
      <c r="E596" s="5" t="s">
        <v>1721</v>
      </c>
    </row>
    <row r="597" customFormat="false" ht="12.8" hidden="false" customHeight="false" outlineLevel="0" collapsed="false">
      <c r="A597" s="3" t="s">
        <v>1722</v>
      </c>
      <c r="B597" s="3" t="s">
        <v>1723</v>
      </c>
      <c r="C597" s="3" t="n">
        <v>5906893602091</v>
      </c>
      <c r="D597" s="4" t="str">
        <f aca="false">HYPERLINK(E597,"Zdjęcie")</f>
        <v>Zdjęcie</v>
      </c>
      <c r="E597" s="5" t="s">
        <v>1724</v>
      </c>
    </row>
    <row r="598" customFormat="false" ht="12.8" hidden="false" customHeight="false" outlineLevel="0" collapsed="false">
      <c r="A598" s="3" t="s">
        <v>1725</v>
      </c>
      <c r="B598" s="3" t="s">
        <v>1726</v>
      </c>
      <c r="C598" s="3" t="n">
        <v>5906893602022</v>
      </c>
      <c r="D598" s="4" t="str">
        <f aca="false">HYPERLINK(E598,"Zdjęcie")</f>
        <v>Zdjęcie</v>
      </c>
      <c r="E598" s="5" t="s">
        <v>1727</v>
      </c>
    </row>
    <row r="599" customFormat="false" ht="12.8" hidden="false" customHeight="false" outlineLevel="0" collapsed="false">
      <c r="A599" s="3" t="s">
        <v>1728</v>
      </c>
      <c r="B599" s="3" t="s">
        <v>1729</v>
      </c>
      <c r="C599" s="3" t="n">
        <v>5906893602046</v>
      </c>
      <c r="D599" s="4" t="str">
        <f aca="false">HYPERLINK(E599,"Zdjęcie")</f>
        <v>Zdjęcie</v>
      </c>
      <c r="E599" s="5" t="s">
        <v>1730</v>
      </c>
    </row>
    <row r="600" customFormat="false" ht="12.8" hidden="false" customHeight="false" outlineLevel="0" collapsed="false">
      <c r="A600" s="3" t="s">
        <v>1731</v>
      </c>
      <c r="B600" s="3" t="s">
        <v>1732</v>
      </c>
      <c r="C600" s="3" t="n">
        <v>5906893602053</v>
      </c>
      <c r="D600" s="4" t="str">
        <f aca="false">HYPERLINK(E600,"Zdjęcie")</f>
        <v>Zdjęcie</v>
      </c>
      <c r="E600" s="5" t="s">
        <v>1733</v>
      </c>
    </row>
    <row r="601" customFormat="false" ht="12.8" hidden="false" customHeight="false" outlineLevel="0" collapsed="false">
      <c r="A601" s="3" t="s">
        <v>1734</v>
      </c>
      <c r="B601" s="3" t="s">
        <v>1735</v>
      </c>
      <c r="C601" s="3" t="n">
        <v>5906893602077</v>
      </c>
      <c r="D601" s="4" t="str">
        <f aca="false">HYPERLINK(E601,"Zdjęcie")</f>
        <v>Zdjęcie</v>
      </c>
      <c r="E601" s="5" t="s">
        <v>1736</v>
      </c>
    </row>
    <row r="602" customFormat="false" ht="12.8" hidden="false" customHeight="false" outlineLevel="0" collapsed="false">
      <c r="A602" s="3" t="s">
        <v>1737</v>
      </c>
      <c r="B602" s="3" t="s">
        <v>1738</v>
      </c>
      <c r="C602" s="3" t="n">
        <v>5905525863190</v>
      </c>
      <c r="D602" s="4" t="str">
        <f aca="false">HYPERLINK(E602,"Zdjęcie")</f>
        <v>Zdjęcie</v>
      </c>
      <c r="E602" s="5" t="s">
        <v>1739</v>
      </c>
    </row>
    <row r="603" customFormat="false" ht="12.8" hidden="false" customHeight="false" outlineLevel="0" collapsed="false">
      <c r="A603" s="3" t="s">
        <v>1740</v>
      </c>
      <c r="B603" s="3" t="s">
        <v>1741</v>
      </c>
      <c r="C603" s="3" t="n">
        <v>5904844533791</v>
      </c>
      <c r="D603" s="3"/>
    </row>
    <row r="604" customFormat="false" ht="12.8" hidden="false" customHeight="false" outlineLevel="0" collapsed="false">
      <c r="A604" s="3" t="s">
        <v>1742</v>
      </c>
      <c r="B604" s="3" t="s">
        <v>1743</v>
      </c>
      <c r="C604" s="3" t="n">
        <v>5904844533838</v>
      </c>
      <c r="D604" s="3"/>
    </row>
    <row r="605" customFormat="false" ht="12.8" hidden="false" customHeight="false" outlineLevel="0" collapsed="false">
      <c r="A605" s="3" t="s">
        <v>1744</v>
      </c>
      <c r="B605" s="3" t="s">
        <v>1745</v>
      </c>
      <c r="C605" s="3" t="n">
        <v>5905525864449</v>
      </c>
      <c r="D605" s="4" t="str">
        <f aca="false">HYPERLINK(E605,"Zdjęcie")</f>
        <v>Zdjęcie</v>
      </c>
      <c r="E605" s="5" t="s">
        <v>1746</v>
      </c>
    </row>
    <row r="606" customFormat="false" ht="12.8" hidden="false" customHeight="false" outlineLevel="0" collapsed="false">
      <c r="A606" s="3" t="s">
        <v>1747</v>
      </c>
      <c r="B606" s="3" t="s">
        <v>1748</v>
      </c>
      <c r="C606" s="3" t="n">
        <v>5905525863237</v>
      </c>
      <c r="D606" s="4" t="str">
        <f aca="false">HYPERLINK(E606,"Zdjęcie")</f>
        <v>Zdjęcie</v>
      </c>
      <c r="E606" s="5" t="s">
        <v>1749</v>
      </c>
    </row>
    <row r="607" customFormat="false" ht="12.8" hidden="false" customHeight="false" outlineLevel="0" collapsed="false">
      <c r="A607" s="3" t="s">
        <v>1750</v>
      </c>
      <c r="B607" s="3" t="s">
        <v>1751</v>
      </c>
      <c r="C607" s="3" t="n">
        <v>5904844533807</v>
      </c>
      <c r="D607" s="3"/>
    </row>
    <row r="608" customFormat="false" ht="12.8" hidden="false" customHeight="false" outlineLevel="0" collapsed="false">
      <c r="A608" s="3" t="s">
        <v>1752</v>
      </c>
      <c r="B608" s="3" t="s">
        <v>1753</v>
      </c>
      <c r="C608" s="3" t="n">
        <v>5906893601759</v>
      </c>
      <c r="D608" s="4" t="str">
        <f aca="false">HYPERLINK(E608,"Zdjęcie")</f>
        <v>Zdjęcie</v>
      </c>
      <c r="E608" s="5" t="s">
        <v>1754</v>
      </c>
    </row>
    <row r="609" customFormat="false" ht="12.8" hidden="false" customHeight="false" outlineLevel="0" collapsed="false">
      <c r="A609" s="3" t="s">
        <v>1755</v>
      </c>
      <c r="B609" s="3" t="s">
        <v>1756</v>
      </c>
      <c r="C609" s="3" t="n">
        <v>5906893601865</v>
      </c>
      <c r="D609" s="4" t="str">
        <f aca="false">HYPERLINK(E609,"Zdjęcie")</f>
        <v>Zdjęcie</v>
      </c>
      <c r="E609" s="5" t="s">
        <v>1757</v>
      </c>
    </row>
    <row r="610" customFormat="false" ht="12.8" hidden="false" customHeight="false" outlineLevel="0" collapsed="false">
      <c r="A610" s="3" t="s">
        <v>1758</v>
      </c>
      <c r="B610" s="3" t="s">
        <v>1759</v>
      </c>
      <c r="C610" s="3" t="n">
        <v>5906893601773</v>
      </c>
      <c r="D610" s="4" t="str">
        <f aca="false">HYPERLINK(E610,"Zdjęcie")</f>
        <v>Zdjęcie</v>
      </c>
      <c r="E610" s="5" t="s">
        <v>1760</v>
      </c>
    </row>
    <row r="611" customFormat="false" ht="12.8" hidden="false" customHeight="false" outlineLevel="0" collapsed="false">
      <c r="A611" s="3" t="s">
        <v>1761</v>
      </c>
      <c r="B611" s="3" t="s">
        <v>1762</v>
      </c>
      <c r="C611" s="3" t="n">
        <v>5906893601902</v>
      </c>
      <c r="D611" s="4" t="str">
        <f aca="false">HYPERLINK(E611,"Zdjęcie")</f>
        <v>Zdjęcie</v>
      </c>
      <c r="E611" s="5" t="s">
        <v>1763</v>
      </c>
    </row>
    <row r="612" customFormat="false" ht="12.8" hidden="false" customHeight="false" outlineLevel="0" collapsed="false">
      <c r="A612" s="3" t="s">
        <v>1764</v>
      </c>
      <c r="B612" s="3" t="s">
        <v>1765</v>
      </c>
      <c r="C612" s="3" t="n">
        <v>5906893601919</v>
      </c>
      <c r="D612" s="4" t="str">
        <f aca="false">HYPERLINK(E612,"Zdjęcie")</f>
        <v>Zdjęcie</v>
      </c>
      <c r="E612" s="5" t="s">
        <v>1766</v>
      </c>
    </row>
    <row r="613" customFormat="false" ht="12.8" hidden="false" customHeight="false" outlineLevel="0" collapsed="false">
      <c r="A613" s="3" t="s">
        <v>1767</v>
      </c>
      <c r="B613" s="3" t="s">
        <v>1768</v>
      </c>
      <c r="C613" s="3" t="n">
        <v>5906893601957</v>
      </c>
      <c r="D613" s="4" t="str">
        <f aca="false">HYPERLINK(E613,"Zdjęcie")</f>
        <v>Zdjęcie</v>
      </c>
      <c r="E613" s="5" t="s">
        <v>1769</v>
      </c>
    </row>
    <row r="614" customFormat="false" ht="12.8" hidden="false" customHeight="false" outlineLevel="0" collapsed="false">
      <c r="A614" s="3" t="s">
        <v>1770</v>
      </c>
      <c r="B614" s="3" t="s">
        <v>1771</v>
      </c>
      <c r="C614" s="3" t="n">
        <v>5906893601810</v>
      </c>
      <c r="D614" s="4" t="str">
        <f aca="false">HYPERLINK(E614,"Zdjęcie")</f>
        <v>Zdjęcie</v>
      </c>
      <c r="E614" s="5" t="s">
        <v>1772</v>
      </c>
    </row>
    <row r="615" customFormat="false" ht="12.8" hidden="false" customHeight="false" outlineLevel="0" collapsed="false">
      <c r="A615" s="3" t="s">
        <v>1773</v>
      </c>
      <c r="B615" s="3" t="s">
        <v>1774</v>
      </c>
      <c r="C615" s="3" t="n">
        <v>5906893601780</v>
      </c>
      <c r="D615" s="4" t="str">
        <f aca="false">HYPERLINK(E615,"Zdjęcie")</f>
        <v>Zdjęcie</v>
      </c>
      <c r="E615" s="5" t="s">
        <v>1775</v>
      </c>
    </row>
    <row r="616" customFormat="false" ht="12.8" hidden="false" customHeight="false" outlineLevel="0" collapsed="false">
      <c r="A616" s="3" t="s">
        <v>1776</v>
      </c>
      <c r="B616" s="3" t="s">
        <v>1777</v>
      </c>
      <c r="C616" s="3" t="n">
        <v>5906893601766</v>
      </c>
      <c r="D616" s="4" t="str">
        <f aca="false">HYPERLINK(E616,"Zdjęcie")</f>
        <v>Zdjęcie</v>
      </c>
      <c r="E616" s="5" t="s">
        <v>1778</v>
      </c>
    </row>
    <row r="617" customFormat="false" ht="12.8" hidden="false" customHeight="false" outlineLevel="0" collapsed="false">
      <c r="A617" s="3" t="s">
        <v>1779</v>
      </c>
      <c r="B617" s="3" t="s">
        <v>1780</v>
      </c>
      <c r="C617" s="3" t="n">
        <v>5905525863183</v>
      </c>
      <c r="D617" s="4" t="str">
        <f aca="false">HYPERLINK(E617,"Zdjęcie")</f>
        <v>Zdjęcie</v>
      </c>
      <c r="E617" s="5" t="s">
        <v>1781</v>
      </c>
    </row>
    <row r="618" customFormat="false" ht="12.8" hidden="false" customHeight="false" outlineLevel="0" collapsed="false">
      <c r="A618" s="3" t="s">
        <v>1782</v>
      </c>
      <c r="B618" s="3" t="s">
        <v>1783</v>
      </c>
      <c r="C618" s="3" t="n">
        <v>5906893601803</v>
      </c>
      <c r="D618" s="4" t="str">
        <f aca="false">HYPERLINK(E618,"Zdjęcie")</f>
        <v>Zdjęcie</v>
      </c>
      <c r="E618" s="5" t="s">
        <v>1784</v>
      </c>
    </row>
    <row r="619" customFormat="false" ht="12.8" hidden="false" customHeight="false" outlineLevel="0" collapsed="false">
      <c r="A619" s="3" t="s">
        <v>1785</v>
      </c>
      <c r="B619" s="3" t="s">
        <v>1786</v>
      </c>
      <c r="C619" s="3" t="n">
        <v>5906893601933</v>
      </c>
      <c r="D619" s="4" t="str">
        <f aca="false">HYPERLINK(E619,"Zdjęcie")</f>
        <v>Zdjęcie</v>
      </c>
      <c r="E619" s="5" t="s">
        <v>1787</v>
      </c>
    </row>
    <row r="620" customFormat="false" ht="12.8" hidden="false" customHeight="false" outlineLevel="0" collapsed="false">
      <c r="A620" s="3" t="s">
        <v>1788</v>
      </c>
      <c r="B620" s="3" t="s">
        <v>1789</v>
      </c>
      <c r="C620" s="3" t="n">
        <v>5906893601827</v>
      </c>
      <c r="D620" s="4" t="str">
        <f aca="false">HYPERLINK(E620,"Zdjęcie")</f>
        <v>Zdjęcie</v>
      </c>
      <c r="E620" s="5" t="s">
        <v>1790</v>
      </c>
    </row>
    <row r="621" customFormat="false" ht="12.8" hidden="false" customHeight="false" outlineLevel="0" collapsed="false">
      <c r="A621" s="3" t="s">
        <v>1791</v>
      </c>
      <c r="B621" s="3" t="s">
        <v>1792</v>
      </c>
      <c r="C621" s="3" t="n">
        <v>5906893601735</v>
      </c>
      <c r="D621" s="4" t="str">
        <f aca="false">HYPERLINK(E621,"Zdjęcie")</f>
        <v>Zdjęcie</v>
      </c>
      <c r="E621" s="5" t="s">
        <v>1793</v>
      </c>
    </row>
    <row r="622" customFormat="false" ht="12.8" hidden="false" customHeight="false" outlineLevel="0" collapsed="false">
      <c r="A622" s="3" t="s">
        <v>1794</v>
      </c>
      <c r="B622" s="3" t="s">
        <v>1795</v>
      </c>
      <c r="C622" s="3" t="n">
        <v>5906893601889</v>
      </c>
      <c r="D622" s="4" t="str">
        <f aca="false">HYPERLINK(E622,"Zdjęcie")</f>
        <v>Zdjęcie</v>
      </c>
      <c r="E622" s="5" t="s">
        <v>1796</v>
      </c>
    </row>
    <row r="623" customFormat="false" ht="12.8" hidden="false" customHeight="false" outlineLevel="0" collapsed="false">
      <c r="A623" s="3" t="s">
        <v>1797</v>
      </c>
      <c r="B623" s="3" t="s">
        <v>1798</v>
      </c>
      <c r="C623" s="3" t="n">
        <v>5906893601926</v>
      </c>
      <c r="D623" s="4" t="str">
        <f aca="false">HYPERLINK(E623,"Zdjęcie")</f>
        <v>Zdjęcie</v>
      </c>
      <c r="E623" s="5" t="s">
        <v>1799</v>
      </c>
    </row>
    <row r="624" customFormat="false" ht="12.8" hidden="false" customHeight="false" outlineLevel="0" collapsed="false">
      <c r="A624" s="3" t="s">
        <v>1800</v>
      </c>
      <c r="B624" s="3" t="s">
        <v>1801</v>
      </c>
      <c r="C624" s="3" t="n">
        <v>5906893601896</v>
      </c>
      <c r="D624" s="4" t="str">
        <f aca="false">HYPERLINK(E624,"Zdjęcie")</f>
        <v>Zdjęcie</v>
      </c>
      <c r="E624" s="5" t="s">
        <v>1802</v>
      </c>
    </row>
    <row r="625" customFormat="false" ht="12.8" hidden="false" customHeight="false" outlineLevel="0" collapsed="false">
      <c r="A625" s="3" t="s">
        <v>1803</v>
      </c>
      <c r="B625" s="3" t="s">
        <v>1804</v>
      </c>
      <c r="C625" s="3" t="n">
        <v>5906893601964</v>
      </c>
      <c r="D625" s="4" t="str">
        <f aca="false">HYPERLINK(E625,"Zdjęcie")</f>
        <v>Zdjęcie</v>
      </c>
      <c r="E625" s="5" t="s">
        <v>1805</v>
      </c>
    </row>
    <row r="626" customFormat="false" ht="12.8" hidden="false" customHeight="false" outlineLevel="0" collapsed="false">
      <c r="A626" s="3" t="s">
        <v>1806</v>
      </c>
      <c r="B626" s="3" t="s">
        <v>1807</v>
      </c>
      <c r="C626" s="3" t="n">
        <v>5906893601728</v>
      </c>
      <c r="D626" s="4" t="str">
        <f aca="false">HYPERLINK(E626,"Zdjęcie")</f>
        <v>Zdjęcie</v>
      </c>
      <c r="E626" s="5" t="s">
        <v>1808</v>
      </c>
    </row>
    <row r="627" customFormat="false" ht="12.8" hidden="false" customHeight="false" outlineLevel="0" collapsed="false">
      <c r="A627" s="3" t="s">
        <v>1809</v>
      </c>
      <c r="B627" s="3" t="s">
        <v>1810</v>
      </c>
      <c r="C627" s="3" t="n">
        <v>5906893601940</v>
      </c>
      <c r="D627" s="4" t="str">
        <f aca="false">HYPERLINK(E627,"Zdjęcie")</f>
        <v>Zdjęcie</v>
      </c>
      <c r="E627" s="5" t="s">
        <v>1811</v>
      </c>
    </row>
    <row r="628" customFormat="false" ht="12.8" hidden="false" customHeight="false" outlineLevel="0" collapsed="false">
      <c r="A628" s="3" t="s">
        <v>1812</v>
      </c>
      <c r="B628" s="3" t="s">
        <v>1813</v>
      </c>
      <c r="C628" s="3" t="n">
        <v>5906893601742</v>
      </c>
      <c r="D628" s="4" t="str">
        <f aca="false">HYPERLINK(E628,"Zdjęcie")</f>
        <v>Zdjęcie</v>
      </c>
      <c r="E628" s="5" t="s">
        <v>1814</v>
      </c>
    </row>
    <row r="629" customFormat="false" ht="12.8" hidden="false" customHeight="false" outlineLevel="0" collapsed="false">
      <c r="A629" s="3" t="s">
        <v>1815</v>
      </c>
      <c r="B629" s="3" t="s">
        <v>1816</v>
      </c>
      <c r="C629" s="3" t="n">
        <v>5906893601797</v>
      </c>
      <c r="D629" s="4" t="str">
        <f aca="false">HYPERLINK(E629,"Zdjęcie")</f>
        <v>Zdjęcie</v>
      </c>
      <c r="E629" s="5" t="s">
        <v>1817</v>
      </c>
    </row>
    <row r="630" customFormat="false" ht="12.8" hidden="false" customHeight="false" outlineLevel="0" collapsed="false">
      <c r="A630" s="3" t="s">
        <v>1818</v>
      </c>
      <c r="B630" s="3" t="s">
        <v>1819</v>
      </c>
      <c r="C630" s="3" t="n">
        <v>5906893601834</v>
      </c>
      <c r="D630" s="4" t="str">
        <f aca="false">HYPERLINK(E630,"Zdjęcie")</f>
        <v>Zdjęcie</v>
      </c>
      <c r="E630" s="5" t="s">
        <v>1820</v>
      </c>
    </row>
    <row r="631" customFormat="false" ht="12.8" hidden="false" customHeight="false" outlineLevel="0" collapsed="false">
      <c r="A631" s="3" t="s">
        <v>1821</v>
      </c>
      <c r="B631" s="3" t="s">
        <v>1822</v>
      </c>
      <c r="C631" s="3" t="n">
        <v>5906893601841</v>
      </c>
      <c r="D631" s="4" t="str">
        <f aca="false">HYPERLINK(E631,"Zdjęcie")</f>
        <v>Zdjęcie</v>
      </c>
      <c r="E631" s="5" t="s">
        <v>1823</v>
      </c>
    </row>
    <row r="632" customFormat="false" ht="12.8" hidden="false" customHeight="false" outlineLevel="0" collapsed="false">
      <c r="A632" s="3" t="s">
        <v>1824</v>
      </c>
      <c r="B632" s="3" t="s">
        <v>1825</v>
      </c>
      <c r="C632" s="3" t="n">
        <v>5906893601872</v>
      </c>
      <c r="D632" s="4" t="str">
        <f aca="false">HYPERLINK(E632,"Zdjęcie")</f>
        <v>Zdjęcie</v>
      </c>
      <c r="E632" s="5" t="s">
        <v>1826</v>
      </c>
    </row>
    <row r="633" customFormat="false" ht="12.8" hidden="false" customHeight="false" outlineLevel="0" collapsed="false">
      <c r="A633" s="3" t="s">
        <v>1827</v>
      </c>
      <c r="B633" s="3" t="s">
        <v>1828</v>
      </c>
      <c r="C633" s="3" t="n">
        <v>5906893601858</v>
      </c>
      <c r="D633" s="4" t="str">
        <f aca="false">HYPERLINK(E633,"Zdjęcie")</f>
        <v>Zdjęcie</v>
      </c>
      <c r="E633" s="5" t="s">
        <v>1829</v>
      </c>
    </row>
    <row r="634" customFormat="false" ht="12.8" hidden="false" customHeight="false" outlineLevel="0" collapsed="false">
      <c r="A634" s="3" t="s">
        <v>1830</v>
      </c>
      <c r="B634" s="3" t="s">
        <v>1831</v>
      </c>
      <c r="C634" s="3" t="n">
        <v>5904844533753</v>
      </c>
      <c r="D634" s="3"/>
    </row>
    <row r="635" customFormat="false" ht="12.8" hidden="false" customHeight="false" outlineLevel="0" collapsed="false">
      <c r="A635" s="3" t="s">
        <v>1832</v>
      </c>
      <c r="B635" s="3" t="s">
        <v>1833</v>
      </c>
      <c r="C635" s="3" t="n">
        <v>5906630900398</v>
      </c>
      <c r="D635" s="4" t="str">
        <f aca="false">HYPERLINK(E635,"Zdjęcie")</f>
        <v>Zdjęcie</v>
      </c>
      <c r="E635" s="5" t="s">
        <v>1834</v>
      </c>
    </row>
    <row r="636" customFormat="false" ht="12.8" hidden="false" customHeight="false" outlineLevel="0" collapsed="false">
      <c r="A636" s="3" t="s">
        <v>1835</v>
      </c>
      <c r="B636" s="3" t="s">
        <v>1836</v>
      </c>
      <c r="C636" s="3" t="n">
        <v>5904844533852</v>
      </c>
      <c r="D636" s="3"/>
    </row>
    <row r="637" customFormat="false" ht="12.8" hidden="false" customHeight="false" outlineLevel="0" collapsed="false">
      <c r="A637" s="3" t="s">
        <v>1837</v>
      </c>
      <c r="B637" s="3" t="s">
        <v>1838</v>
      </c>
      <c r="C637" s="3" t="n">
        <v>5904844533814</v>
      </c>
      <c r="D637" s="3"/>
    </row>
    <row r="638" customFormat="false" ht="12.8" hidden="false" customHeight="false" outlineLevel="0" collapsed="false">
      <c r="A638" s="3" t="s">
        <v>1839</v>
      </c>
      <c r="B638" s="3" t="s">
        <v>1840</v>
      </c>
      <c r="C638" s="3" t="n">
        <v>5904844533739</v>
      </c>
      <c r="D638" s="3"/>
    </row>
    <row r="639" customFormat="false" ht="12.8" hidden="false" customHeight="false" outlineLevel="0" collapsed="false">
      <c r="A639" s="3" t="s">
        <v>1841</v>
      </c>
      <c r="B639" s="3" t="s">
        <v>1842</v>
      </c>
      <c r="C639" s="3" t="n">
        <v>5905525863213</v>
      </c>
      <c r="D639" s="4" t="str">
        <f aca="false">HYPERLINK(E639,"Zdjęcie")</f>
        <v>Zdjęcie</v>
      </c>
      <c r="E639" s="5" t="s">
        <v>1843</v>
      </c>
    </row>
    <row r="640" customFormat="false" ht="12.8" hidden="false" customHeight="false" outlineLevel="0" collapsed="false">
      <c r="A640" s="3" t="s">
        <v>1844</v>
      </c>
      <c r="B640" s="3" t="s">
        <v>1845</v>
      </c>
      <c r="C640" s="3" t="n">
        <v>5904844533845</v>
      </c>
      <c r="D640" s="3"/>
    </row>
    <row r="641" customFormat="false" ht="12.8" hidden="false" customHeight="false" outlineLevel="0" collapsed="false">
      <c r="A641" s="3" t="s">
        <v>1846</v>
      </c>
      <c r="B641" s="3" t="s">
        <v>1847</v>
      </c>
      <c r="C641" s="3" t="n">
        <v>5904844533715</v>
      </c>
      <c r="D641" s="3"/>
    </row>
    <row r="642" customFormat="false" ht="12.8" hidden="false" customHeight="false" outlineLevel="0" collapsed="false">
      <c r="A642" s="3" t="s">
        <v>1848</v>
      </c>
      <c r="B642" s="3" t="s">
        <v>1849</v>
      </c>
      <c r="C642" s="3" t="n">
        <v>5904844533821</v>
      </c>
      <c r="D642" s="3"/>
    </row>
    <row r="643" customFormat="false" ht="12.8" hidden="false" customHeight="false" outlineLevel="0" collapsed="false">
      <c r="A643" s="3" t="s">
        <v>1850</v>
      </c>
      <c r="B643" s="3" t="s">
        <v>1851</v>
      </c>
      <c r="C643" s="3" t="n">
        <v>5904844533746</v>
      </c>
      <c r="D643" s="3"/>
    </row>
    <row r="644" customFormat="false" ht="12.8" hidden="false" customHeight="false" outlineLevel="0" collapsed="false">
      <c r="A644" s="3" t="s">
        <v>1852</v>
      </c>
      <c r="B644" s="3" t="s">
        <v>1853</v>
      </c>
      <c r="C644" s="3" t="n">
        <v>5904844533777</v>
      </c>
      <c r="D644" s="3"/>
    </row>
    <row r="645" customFormat="false" ht="12.8" hidden="false" customHeight="false" outlineLevel="0" collapsed="false">
      <c r="A645" s="3" t="s">
        <v>1854</v>
      </c>
      <c r="B645" s="3" t="s">
        <v>1855</v>
      </c>
      <c r="C645" s="3" t="n">
        <v>5905031846021</v>
      </c>
      <c r="D645" s="4" t="str">
        <f aca="false">HYPERLINK(E645,"Zdjęcie")</f>
        <v>Zdjęcie</v>
      </c>
      <c r="E645" s="5" t="s">
        <v>1856</v>
      </c>
    </row>
    <row r="646" customFormat="false" ht="12.8" hidden="false" customHeight="false" outlineLevel="0" collapsed="false">
      <c r="A646" s="3" t="s">
        <v>1857</v>
      </c>
      <c r="B646" s="3" t="s">
        <v>1858</v>
      </c>
      <c r="C646" s="3" t="n">
        <v>5905031846045</v>
      </c>
      <c r="D646" s="4" t="str">
        <f aca="false">HYPERLINK(E646,"Zdjęcie")</f>
        <v>Zdjęcie</v>
      </c>
      <c r="E646" s="5" t="s">
        <v>1859</v>
      </c>
    </row>
    <row r="647" customFormat="false" ht="12.8" hidden="false" customHeight="false" outlineLevel="0" collapsed="false">
      <c r="A647" s="3" t="s">
        <v>1860</v>
      </c>
      <c r="B647" s="3" t="s">
        <v>1861</v>
      </c>
      <c r="C647" s="3" t="n">
        <v>5905031846069</v>
      </c>
      <c r="D647" s="4" t="str">
        <f aca="false">HYPERLINK(E647,"Zdjęcie")</f>
        <v>Zdjęcie</v>
      </c>
      <c r="E647" s="5" t="s">
        <v>1862</v>
      </c>
    </row>
    <row r="648" customFormat="false" ht="12.8" hidden="false" customHeight="false" outlineLevel="0" collapsed="false">
      <c r="A648" s="3" t="s">
        <v>1863</v>
      </c>
      <c r="B648" s="3" t="s">
        <v>1864</v>
      </c>
      <c r="C648" s="3" t="n">
        <v>5905031846076</v>
      </c>
      <c r="D648" s="4" t="str">
        <f aca="false">HYPERLINK(E648,"Zdjęcie")</f>
        <v>Zdjęcie</v>
      </c>
      <c r="E648" s="5" t="s">
        <v>1865</v>
      </c>
    </row>
    <row r="649" customFormat="false" ht="12.8" hidden="false" customHeight="false" outlineLevel="0" collapsed="false">
      <c r="A649" s="3" t="s">
        <v>1866</v>
      </c>
      <c r="B649" s="3" t="s">
        <v>1867</v>
      </c>
      <c r="C649" s="3" t="n">
        <v>5905031846083</v>
      </c>
      <c r="D649" s="4" t="str">
        <f aca="false">HYPERLINK(E649,"Zdjęcie")</f>
        <v>Zdjęcie</v>
      </c>
      <c r="E649" s="5" t="s">
        <v>1868</v>
      </c>
    </row>
    <row r="650" customFormat="false" ht="12.8" hidden="false" customHeight="false" outlineLevel="0" collapsed="false">
      <c r="A650" s="3" t="s">
        <v>1869</v>
      </c>
      <c r="B650" s="3" t="s">
        <v>1870</v>
      </c>
      <c r="C650" s="3" t="n">
        <v>5905031846106</v>
      </c>
      <c r="D650" s="4" t="str">
        <f aca="false">HYPERLINK(E650,"Zdjęcie")</f>
        <v>Zdjęcie</v>
      </c>
      <c r="E650" s="5" t="s">
        <v>1871</v>
      </c>
    </row>
    <row r="651" customFormat="false" ht="12.8" hidden="false" customHeight="false" outlineLevel="0" collapsed="false">
      <c r="A651" s="3" t="s">
        <v>1872</v>
      </c>
      <c r="B651" s="3" t="s">
        <v>1873</v>
      </c>
      <c r="C651" s="3" t="n">
        <v>5905031846113</v>
      </c>
      <c r="D651" s="4" t="str">
        <f aca="false">HYPERLINK(E651,"Zdjęcie")</f>
        <v>Zdjęcie</v>
      </c>
      <c r="E651" s="5" t="s">
        <v>1874</v>
      </c>
    </row>
    <row r="652" customFormat="false" ht="12.8" hidden="false" customHeight="false" outlineLevel="0" collapsed="false">
      <c r="A652" s="3" t="s">
        <v>1875</v>
      </c>
      <c r="B652" s="3" t="s">
        <v>1876</v>
      </c>
      <c r="C652" s="3" t="n">
        <v>5905031846120</v>
      </c>
      <c r="D652" s="4" t="str">
        <f aca="false">HYPERLINK(E652,"Zdjęcie")</f>
        <v>Zdjęcie</v>
      </c>
      <c r="E652" s="5" t="s">
        <v>1877</v>
      </c>
    </row>
    <row r="653" customFormat="false" ht="12.8" hidden="false" customHeight="false" outlineLevel="0" collapsed="false">
      <c r="A653" s="3" t="s">
        <v>1878</v>
      </c>
      <c r="B653" s="3" t="s">
        <v>1879</v>
      </c>
      <c r="C653" s="3" t="n">
        <v>5905031846137</v>
      </c>
      <c r="D653" s="4" t="str">
        <f aca="false">HYPERLINK(E653,"Zdjęcie")</f>
        <v>Zdjęcie</v>
      </c>
      <c r="E653" s="5" t="s">
        <v>1880</v>
      </c>
    </row>
    <row r="654" customFormat="false" ht="12.8" hidden="false" customHeight="false" outlineLevel="0" collapsed="false">
      <c r="A654" s="3" t="s">
        <v>1881</v>
      </c>
      <c r="B654" s="3" t="s">
        <v>1882</v>
      </c>
      <c r="C654" s="3" t="n">
        <v>5904257473875</v>
      </c>
      <c r="D654" s="4" t="str">
        <f aca="false">HYPERLINK(E654,"Zdjęcie")</f>
        <v>Zdjęcie</v>
      </c>
      <c r="E654" s="5" t="s">
        <v>1883</v>
      </c>
    </row>
    <row r="655" customFormat="false" ht="12.8" hidden="false" customHeight="false" outlineLevel="0" collapsed="false">
      <c r="A655" s="3" t="s">
        <v>1884</v>
      </c>
      <c r="B655" s="3" t="s">
        <v>1885</v>
      </c>
      <c r="C655" s="3" t="n">
        <v>5904257473325</v>
      </c>
      <c r="D655" s="4" t="str">
        <f aca="false">HYPERLINK(E655,"Zdjęcie")</f>
        <v>Zdjęcie</v>
      </c>
      <c r="E655" s="5" t="s">
        <v>1886</v>
      </c>
    </row>
    <row r="656" customFormat="false" ht="12.8" hidden="false" customHeight="false" outlineLevel="0" collapsed="false">
      <c r="A656" s="3" t="s">
        <v>1887</v>
      </c>
      <c r="B656" s="3" t="s">
        <v>1888</v>
      </c>
      <c r="C656" s="3" t="n">
        <v>5904844534071</v>
      </c>
      <c r="D656" s="3"/>
    </row>
    <row r="657" customFormat="false" ht="12.8" hidden="false" customHeight="false" outlineLevel="0" collapsed="false">
      <c r="A657" s="3" t="s">
        <v>1889</v>
      </c>
      <c r="B657" s="3" t="s">
        <v>1890</v>
      </c>
      <c r="C657" s="3" t="n">
        <v>8590228093943</v>
      </c>
      <c r="D657" s="4" t="str">
        <f aca="false">HYPERLINK(E657,"Zdjęcie")</f>
        <v>Zdjęcie</v>
      </c>
      <c r="E657" s="5" t="s">
        <v>1891</v>
      </c>
    </row>
    <row r="658" customFormat="false" ht="12.8" hidden="false" customHeight="false" outlineLevel="0" collapsed="false">
      <c r="A658" s="3" t="s">
        <v>1892</v>
      </c>
      <c r="B658" s="3" t="s">
        <v>1893</v>
      </c>
      <c r="C658" s="3" t="n">
        <v>8590228093950</v>
      </c>
      <c r="D658" s="4" t="str">
        <f aca="false">HYPERLINK(E658,"Zdjęcie")</f>
        <v>Zdjęcie</v>
      </c>
      <c r="E658" s="5" t="s">
        <v>1894</v>
      </c>
    </row>
    <row r="659" customFormat="false" ht="12.8" hidden="false" customHeight="false" outlineLevel="0" collapsed="false">
      <c r="A659" s="3" t="s">
        <v>1895</v>
      </c>
      <c r="B659" s="3" t="s">
        <v>1896</v>
      </c>
      <c r="C659" s="3" t="n">
        <v>8590228093936</v>
      </c>
      <c r="D659" s="4" t="str">
        <f aca="false">HYPERLINK(E659,"Zdjęcie")</f>
        <v>Zdjęcie</v>
      </c>
      <c r="E659" s="5" t="s">
        <v>1897</v>
      </c>
    </row>
    <row r="660" customFormat="false" ht="12.8" hidden="false" customHeight="false" outlineLevel="0" collapsed="false">
      <c r="A660" s="3" t="s">
        <v>1898</v>
      </c>
      <c r="B660" s="3" t="s">
        <v>1899</v>
      </c>
      <c r="C660" s="3" t="n">
        <v>8590228093929</v>
      </c>
      <c r="D660" s="4" t="str">
        <f aca="false">HYPERLINK(E660,"Zdjęcie")</f>
        <v>Zdjęcie</v>
      </c>
      <c r="E660" s="5" t="s">
        <v>1900</v>
      </c>
    </row>
    <row r="661" customFormat="false" ht="12.8" hidden="false" customHeight="false" outlineLevel="0" collapsed="false">
      <c r="A661" s="3" t="s">
        <v>1901</v>
      </c>
      <c r="B661" s="3" t="s">
        <v>1902</v>
      </c>
      <c r="C661" s="3" t="n">
        <v>8590228093912</v>
      </c>
      <c r="D661" s="4" t="str">
        <f aca="false">HYPERLINK(E661,"Zdjęcie")</f>
        <v>Zdjęcie</v>
      </c>
      <c r="E661" s="5" t="s">
        <v>1903</v>
      </c>
    </row>
    <row r="662" customFormat="false" ht="12.8" hidden="false" customHeight="false" outlineLevel="0" collapsed="false">
      <c r="A662" s="3" t="s">
        <v>1904</v>
      </c>
      <c r="B662" s="3" t="s">
        <v>1905</v>
      </c>
      <c r="C662" s="3" t="n">
        <v>5904844534088</v>
      </c>
      <c r="D662" s="3"/>
    </row>
    <row r="663" customFormat="false" ht="12.8" hidden="false" customHeight="false" outlineLevel="0" collapsed="false">
      <c r="A663" s="3" t="s">
        <v>1906</v>
      </c>
      <c r="B663" s="3" t="s">
        <v>1907</v>
      </c>
      <c r="C663" s="3" t="n">
        <v>5907222437698</v>
      </c>
      <c r="D663" s="3"/>
    </row>
    <row r="664" customFormat="false" ht="12.8" hidden="false" customHeight="false" outlineLevel="0" collapsed="false">
      <c r="A664" s="3" t="s">
        <v>1908</v>
      </c>
      <c r="B664" s="3" t="s">
        <v>1909</v>
      </c>
      <c r="C664" s="3" t="n">
        <v>9781408754009</v>
      </c>
      <c r="D664" s="4" t="str">
        <f aca="false">HYPERLINK(E664,"Zdjęcie")</f>
        <v>Zdjęcie</v>
      </c>
      <c r="E664" s="5" t="s">
        <v>1910</v>
      </c>
    </row>
    <row r="665" customFormat="false" ht="12.8" hidden="false" customHeight="false" outlineLevel="0" collapsed="false">
      <c r="A665" s="3" t="s">
        <v>1911</v>
      </c>
      <c r="B665" s="3" t="s">
        <v>1912</v>
      </c>
      <c r="C665" s="3" t="n">
        <v>9781408757499</v>
      </c>
      <c r="D665" s="4" t="str">
        <f aca="false">HYPERLINK(E665,"Zdjęcie")</f>
        <v>Zdjęcie</v>
      </c>
      <c r="E665" s="5" t="s">
        <v>1913</v>
      </c>
    </row>
    <row r="666" customFormat="false" ht="12.8" hidden="false" customHeight="false" outlineLevel="0" collapsed="false">
      <c r="A666" s="3" t="s">
        <v>1914</v>
      </c>
      <c r="B666" s="3" t="s">
        <v>1915</v>
      </c>
      <c r="C666" s="3" t="n">
        <v>9781408757598</v>
      </c>
      <c r="D666" s="4" t="str">
        <f aca="false">HYPERLINK(E666,"Zdjęcie")</f>
        <v>Zdjęcie</v>
      </c>
      <c r="E666" s="5" t="s">
        <v>1916</v>
      </c>
    </row>
    <row r="667" customFormat="false" ht="12.8" hidden="false" customHeight="false" outlineLevel="0" collapsed="false">
      <c r="A667" s="3" t="s">
        <v>1917</v>
      </c>
      <c r="B667" s="3" t="s">
        <v>1918</v>
      </c>
      <c r="C667" s="3" t="n">
        <v>9781408757642</v>
      </c>
      <c r="D667" s="4" t="str">
        <f aca="false">HYPERLINK(E667,"Zdjęcie")</f>
        <v>Zdjęcie</v>
      </c>
      <c r="E667" s="5" t="s">
        <v>1919</v>
      </c>
    </row>
    <row r="668" customFormat="false" ht="12.8" hidden="false" customHeight="false" outlineLevel="0" collapsed="false">
      <c r="A668" s="3" t="s">
        <v>1920</v>
      </c>
      <c r="B668" s="3" t="s">
        <v>1921</v>
      </c>
      <c r="C668" s="3" t="n">
        <v>9781408753934</v>
      </c>
      <c r="D668" s="4" t="str">
        <f aca="false">HYPERLINK(E668,"Zdjęcie")</f>
        <v>Zdjęcie</v>
      </c>
      <c r="E668" s="5" t="s">
        <v>1922</v>
      </c>
    </row>
    <row r="669" customFormat="false" ht="12.8" hidden="false" customHeight="false" outlineLevel="0" collapsed="false">
      <c r="A669" s="3" t="s">
        <v>1923</v>
      </c>
      <c r="B669" s="3" t="s">
        <v>1924</v>
      </c>
      <c r="C669" s="3" t="n">
        <v>9781408757789</v>
      </c>
      <c r="D669" s="4" t="str">
        <f aca="false">HYPERLINK(E669,"Zdjęcie")</f>
        <v>Zdjęcie</v>
      </c>
      <c r="E669" s="5" t="s">
        <v>1925</v>
      </c>
    </row>
    <row r="670" customFormat="false" ht="12.8" hidden="false" customHeight="false" outlineLevel="0" collapsed="false">
      <c r="A670" s="3" t="s">
        <v>1926</v>
      </c>
      <c r="B670" s="3" t="s">
        <v>1927</v>
      </c>
      <c r="C670" s="3" t="n">
        <v>9781408757987</v>
      </c>
      <c r="D670" s="4" t="str">
        <f aca="false">HYPERLINK(E670,"Zdjęcie")</f>
        <v>Zdjęcie</v>
      </c>
      <c r="E670" s="5" t="s">
        <v>1928</v>
      </c>
    </row>
    <row r="671" customFormat="false" ht="12.8" hidden="false" customHeight="false" outlineLevel="0" collapsed="false">
      <c r="A671" s="3" t="s">
        <v>1929</v>
      </c>
      <c r="B671" s="3" t="s">
        <v>1930</v>
      </c>
      <c r="C671" s="3" t="n">
        <v>9781408757888</v>
      </c>
      <c r="D671" s="4" t="str">
        <f aca="false">HYPERLINK(E671,"Zdjęcie")</f>
        <v>Zdjęcie</v>
      </c>
      <c r="E671" s="5" t="s">
        <v>1931</v>
      </c>
    </row>
    <row r="672" customFormat="false" ht="12.8" hidden="false" customHeight="false" outlineLevel="0" collapsed="false">
      <c r="A672" s="3" t="s">
        <v>1932</v>
      </c>
      <c r="B672" s="3" t="s">
        <v>1933</v>
      </c>
      <c r="C672" s="3" t="n">
        <v>9781408757505</v>
      </c>
      <c r="D672" s="4" t="str">
        <f aca="false">HYPERLINK(E672,"Zdjęcie")</f>
        <v>Zdjęcie</v>
      </c>
      <c r="E672" s="5" t="s">
        <v>1934</v>
      </c>
    </row>
    <row r="673" customFormat="false" ht="12.8" hidden="false" customHeight="false" outlineLevel="0" collapsed="false">
      <c r="A673" s="3" t="s">
        <v>1935</v>
      </c>
      <c r="B673" s="3" t="s">
        <v>1936</v>
      </c>
      <c r="C673" s="3" t="n">
        <v>9781408757604</v>
      </c>
      <c r="D673" s="4" t="str">
        <f aca="false">HYPERLINK(E673,"Zdjęcie")</f>
        <v>Zdjęcie</v>
      </c>
      <c r="E673" s="5" t="s">
        <v>1937</v>
      </c>
    </row>
    <row r="674" customFormat="false" ht="12.8" hidden="false" customHeight="false" outlineLevel="0" collapsed="false">
      <c r="A674" s="3" t="s">
        <v>1938</v>
      </c>
      <c r="B674" s="3" t="s">
        <v>1939</v>
      </c>
      <c r="C674" s="3" t="n">
        <v>9781408758182</v>
      </c>
      <c r="D674" s="4" t="str">
        <f aca="false">HYPERLINK(E674,"Zdjęcie")</f>
        <v>Zdjęcie</v>
      </c>
      <c r="E674" s="5" t="s">
        <v>1940</v>
      </c>
    </row>
    <row r="675" customFormat="false" ht="12.8" hidden="false" customHeight="false" outlineLevel="0" collapsed="false">
      <c r="A675" s="3" t="s">
        <v>1941</v>
      </c>
      <c r="B675" s="3" t="s">
        <v>1942</v>
      </c>
      <c r="C675" s="3" t="n">
        <v>9781408758304</v>
      </c>
      <c r="D675" s="4" t="str">
        <f aca="false">HYPERLINK(E675,"Zdjęcie")</f>
        <v>Zdjęcie</v>
      </c>
      <c r="E675" s="5" t="s">
        <v>1943</v>
      </c>
    </row>
    <row r="676" customFormat="false" ht="12.8" hidden="false" customHeight="false" outlineLevel="0" collapsed="false">
      <c r="A676" s="3" t="s">
        <v>1944</v>
      </c>
      <c r="B676" s="3" t="s">
        <v>1945</v>
      </c>
      <c r="C676" s="3" t="n">
        <v>9781408758243</v>
      </c>
      <c r="D676" s="4" t="str">
        <f aca="false">HYPERLINK(E676,"Zdjęcie")</f>
        <v>Zdjęcie</v>
      </c>
      <c r="E676" s="5" t="s">
        <v>1946</v>
      </c>
    </row>
    <row r="677" customFormat="false" ht="12.8" hidden="false" customHeight="false" outlineLevel="0" collapsed="false">
      <c r="A677" s="3" t="s">
        <v>1947</v>
      </c>
      <c r="B677" s="3" t="s">
        <v>1948</v>
      </c>
      <c r="C677" s="3" t="n">
        <v>5905031846311</v>
      </c>
      <c r="D677" s="4" t="str">
        <f aca="false">HYPERLINK(E677,"Zdjęcie")</f>
        <v>Zdjęcie</v>
      </c>
      <c r="E677" s="5" t="s">
        <v>1949</v>
      </c>
    </row>
    <row r="678" customFormat="false" ht="12.8" hidden="false" customHeight="false" outlineLevel="0" collapsed="false">
      <c r="A678" s="3" t="s">
        <v>1950</v>
      </c>
      <c r="B678" s="3" t="s">
        <v>1951</v>
      </c>
      <c r="C678" s="3" t="n">
        <v>5905031846328</v>
      </c>
      <c r="D678" s="4" t="str">
        <f aca="false">HYPERLINK(E678,"Zdjęcie")</f>
        <v>Zdjęcie</v>
      </c>
      <c r="E678" s="5" t="s">
        <v>1952</v>
      </c>
    </row>
    <row r="679" customFormat="false" ht="12.8" hidden="false" customHeight="false" outlineLevel="0" collapsed="false">
      <c r="A679" s="3" t="s">
        <v>1953</v>
      </c>
      <c r="B679" s="3" t="s">
        <v>1954</v>
      </c>
      <c r="C679" s="3" t="n">
        <v>5905031846342</v>
      </c>
      <c r="D679" s="4" t="str">
        <f aca="false">HYPERLINK(E679,"Zdjęcie")</f>
        <v>Zdjęcie</v>
      </c>
      <c r="E679" s="5" t="s">
        <v>1955</v>
      </c>
    </row>
    <row r="680" customFormat="false" ht="12.8" hidden="false" customHeight="false" outlineLevel="0" collapsed="false">
      <c r="A680" s="3" t="s">
        <v>1956</v>
      </c>
      <c r="B680" s="3" t="s">
        <v>1957</v>
      </c>
      <c r="C680" s="3" t="n">
        <v>5905031846380</v>
      </c>
      <c r="D680" s="4" t="str">
        <f aca="false">HYPERLINK(E680,"Zdjęcie")</f>
        <v>Zdjęcie</v>
      </c>
      <c r="E680" s="5" t="s">
        <v>1958</v>
      </c>
    </row>
    <row r="681" customFormat="false" ht="12.8" hidden="false" customHeight="false" outlineLevel="0" collapsed="false">
      <c r="A681" s="3" t="s">
        <v>1959</v>
      </c>
      <c r="B681" s="3" t="s">
        <v>1960</v>
      </c>
      <c r="C681" s="3" t="n">
        <v>5905031846991</v>
      </c>
      <c r="D681" s="4" t="str">
        <f aca="false">HYPERLINK(E681,"Zdjęcie")</f>
        <v>Zdjęcie</v>
      </c>
      <c r="E681" s="5" t="s">
        <v>1961</v>
      </c>
    </row>
    <row r="682" customFormat="false" ht="12.8" hidden="false" customHeight="false" outlineLevel="0" collapsed="false">
      <c r="A682" s="3" t="s">
        <v>1962</v>
      </c>
      <c r="B682" s="3" t="s">
        <v>1963</v>
      </c>
      <c r="C682" s="3" t="n">
        <v>5905031847004</v>
      </c>
      <c r="D682" s="4" t="str">
        <f aca="false">HYPERLINK(E682,"Zdjęcie")</f>
        <v>Zdjęcie</v>
      </c>
      <c r="E682" s="5" t="s">
        <v>1964</v>
      </c>
    </row>
    <row r="683" customFormat="false" ht="12.8" hidden="false" customHeight="false" outlineLevel="0" collapsed="false">
      <c r="A683" s="3" t="s">
        <v>1965</v>
      </c>
      <c r="B683" s="3" t="s">
        <v>1966</v>
      </c>
      <c r="C683" s="3" t="n">
        <v>5905031847011</v>
      </c>
      <c r="D683" s="4" t="str">
        <f aca="false">HYPERLINK(E683,"Zdjęcie")</f>
        <v>Zdjęcie</v>
      </c>
      <c r="E683" s="5" t="s">
        <v>1967</v>
      </c>
    </row>
    <row r="684" customFormat="false" ht="12.8" hidden="false" customHeight="false" outlineLevel="0" collapsed="false">
      <c r="A684" s="3" t="s">
        <v>1968</v>
      </c>
      <c r="B684" s="3" t="s">
        <v>1969</v>
      </c>
      <c r="C684" s="3" t="n">
        <v>5905031847158</v>
      </c>
      <c r="D684" s="4" t="str">
        <f aca="false">HYPERLINK(E684,"Zdjęcie")</f>
        <v>Zdjęcie</v>
      </c>
      <c r="E684" s="5" t="s">
        <v>1970</v>
      </c>
    </row>
    <row r="685" customFormat="false" ht="12.8" hidden="false" customHeight="false" outlineLevel="0" collapsed="false">
      <c r="A685" s="3" t="s">
        <v>1971</v>
      </c>
      <c r="B685" s="3" t="s">
        <v>1972</v>
      </c>
      <c r="C685" s="3" t="n">
        <v>5905031847165</v>
      </c>
      <c r="D685" s="4" t="str">
        <f aca="false">HYPERLINK(E685,"Zdjęcie")</f>
        <v>Zdjęcie</v>
      </c>
      <c r="E685" s="5" t="s">
        <v>1973</v>
      </c>
    </row>
    <row r="686" customFormat="false" ht="12.8" hidden="false" customHeight="false" outlineLevel="0" collapsed="false">
      <c r="A686" s="3" t="s">
        <v>1974</v>
      </c>
      <c r="B686" s="3" t="s">
        <v>1975</v>
      </c>
      <c r="C686" s="3" t="n">
        <v>5905031847172</v>
      </c>
      <c r="D686" s="4" t="str">
        <f aca="false">HYPERLINK(E686,"Zdjęcie")</f>
        <v>Zdjęcie</v>
      </c>
      <c r="E686" s="5" t="s">
        <v>1976</v>
      </c>
    </row>
    <row r="687" customFormat="false" ht="12.8" hidden="false" customHeight="false" outlineLevel="0" collapsed="false">
      <c r="A687" s="3" t="s">
        <v>1977</v>
      </c>
      <c r="B687" s="3" t="s">
        <v>1978</v>
      </c>
      <c r="C687" s="3" t="n">
        <v>5905031847189</v>
      </c>
      <c r="D687" s="4" t="str">
        <f aca="false">HYPERLINK(E687,"Zdjęcie")</f>
        <v>Zdjęcie</v>
      </c>
      <c r="E687" s="5" t="s">
        <v>1979</v>
      </c>
    </row>
    <row r="688" customFormat="false" ht="12.8" hidden="false" customHeight="false" outlineLevel="0" collapsed="false">
      <c r="A688" s="3" t="s">
        <v>1980</v>
      </c>
      <c r="B688" s="3" t="s">
        <v>1981</v>
      </c>
      <c r="C688" s="3" t="n">
        <v>5905031847240</v>
      </c>
      <c r="D688" s="4" t="str">
        <f aca="false">HYPERLINK(E688,"Zdjęcie")</f>
        <v>Zdjęcie</v>
      </c>
      <c r="E688" s="5" t="s">
        <v>1982</v>
      </c>
    </row>
    <row r="689" customFormat="false" ht="12.8" hidden="false" customHeight="false" outlineLevel="0" collapsed="false">
      <c r="A689" s="3" t="s">
        <v>1983</v>
      </c>
      <c r="B689" s="3" t="s">
        <v>1984</v>
      </c>
      <c r="C689" s="3" t="n">
        <v>5905031847257</v>
      </c>
      <c r="D689" s="4" t="str">
        <f aca="false">HYPERLINK(E689,"Zdjęcie")</f>
        <v>Zdjęcie</v>
      </c>
      <c r="E689" s="5" t="s">
        <v>1985</v>
      </c>
    </row>
    <row r="690" customFormat="false" ht="12.8" hidden="false" customHeight="false" outlineLevel="0" collapsed="false">
      <c r="A690" s="3" t="s">
        <v>1986</v>
      </c>
      <c r="B690" s="3" t="s">
        <v>1987</v>
      </c>
      <c r="C690" s="3" t="n">
        <v>5905031847264</v>
      </c>
      <c r="D690" s="4" t="str">
        <f aca="false">HYPERLINK(E690,"Zdjęcie")</f>
        <v>Zdjęcie</v>
      </c>
      <c r="E690" s="5" t="s">
        <v>1988</v>
      </c>
    </row>
    <row r="691" customFormat="false" ht="12.8" hidden="false" customHeight="false" outlineLevel="0" collapsed="false">
      <c r="A691" s="3" t="s">
        <v>1989</v>
      </c>
      <c r="B691" s="3" t="s">
        <v>1990</v>
      </c>
      <c r="C691" s="3" t="n">
        <v>5905031847035</v>
      </c>
      <c r="D691" s="4" t="str">
        <f aca="false">HYPERLINK(E691,"Zdjęcie")</f>
        <v>Zdjęcie</v>
      </c>
      <c r="E691" s="5" t="s">
        <v>1991</v>
      </c>
    </row>
    <row r="692" customFormat="false" ht="12.8" hidden="false" customHeight="false" outlineLevel="0" collapsed="false">
      <c r="A692" s="3" t="s">
        <v>1992</v>
      </c>
      <c r="B692" s="3" t="s">
        <v>1993</v>
      </c>
      <c r="C692" s="3" t="n">
        <v>5905031847042</v>
      </c>
      <c r="D692" s="4" t="str">
        <f aca="false">HYPERLINK(E692,"Zdjęcie")</f>
        <v>Zdjęcie</v>
      </c>
      <c r="E692" s="5" t="s">
        <v>1994</v>
      </c>
    </row>
    <row r="693" customFormat="false" ht="12.8" hidden="false" customHeight="false" outlineLevel="0" collapsed="false">
      <c r="A693" s="3" t="s">
        <v>1995</v>
      </c>
      <c r="B693" s="3" t="s">
        <v>1996</v>
      </c>
      <c r="C693" s="3" t="n">
        <v>5905031847059</v>
      </c>
      <c r="D693" s="4" t="str">
        <f aca="false">HYPERLINK(E693,"Zdjęcie")</f>
        <v>Zdjęcie</v>
      </c>
      <c r="E693" s="5" t="s">
        <v>1997</v>
      </c>
    </row>
    <row r="694" customFormat="false" ht="12.8" hidden="false" customHeight="false" outlineLevel="0" collapsed="false">
      <c r="A694" s="3" t="s">
        <v>1998</v>
      </c>
      <c r="B694" s="3" t="s">
        <v>1999</v>
      </c>
      <c r="C694" s="3" t="n">
        <v>5905031847066</v>
      </c>
      <c r="D694" s="4" t="str">
        <f aca="false">HYPERLINK(E694,"Zdjęcie")</f>
        <v>Zdjęcie</v>
      </c>
      <c r="E694" s="5" t="s">
        <v>2000</v>
      </c>
    </row>
    <row r="695" customFormat="false" ht="12.8" hidden="false" customHeight="false" outlineLevel="0" collapsed="false">
      <c r="A695" s="3" t="s">
        <v>2001</v>
      </c>
      <c r="B695" s="3" t="s">
        <v>2002</v>
      </c>
      <c r="C695" s="3" t="n">
        <v>5905031847073</v>
      </c>
      <c r="D695" s="4" t="str">
        <f aca="false">HYPERLINK(E695,"Zdjęcie")</f>
        <v>Zdjęcie</v>
      </c>
      <c r="E695" s="5" t="s">
        <v>2003</v>
      </c>
    </row>
    <row r="696" customFormat="false" ht="12.8" hidden="false" customHeight="false" outlineLevel="0" collapsed="false">
      <c r="A696" s="3" t="s">
        <v>2004</v>
      </c>
      <c r="B696" s="3" t="s">
        <v>2005</v>
      </c>
      <c r="C696" s="3" t="n">
        <v>5905031847103</v>
      </c>
      <c r="D696" s="4" t="str">
        <f aca="false">HYPERLINK(E696,"Zdjęcie")</f>
        <v>Zdjęcie</v>
      </c>
      <c r="E696" s="5" t="s">
        <v>2006</v>
      </c>
    </row>
    <row r="697" customFormat="false" ht="12.8" hidden="false" customHeight="false" outlineLevel="0" collapsed="false">
      <c r="A697" s="3" t="s">
        <v>2007</v>
      </c>
      <c r="B697" s="3" t="s">
        <v>2008</v>
      </c>
      <c r="C697" s="3" t="n">
        <v>5905031847127</v>
      </c>
      <c r="D697" s="4" t="str">
        <f aca="false">HYPERLINK(E697,"Zdjęcie")</f>
        <v>Zdjęcie</v>
      </c>
      <c r="E697" s="5" t="s">
        <v>2009</v>
      </c>
    </row>
    <row r="698" customFormat="false" ht="12.8" hidden="false" customHeight="false" outlineLevel="0" collapsed="false">
      <c r="A698" s="3" t="s">
        <v>2010</v>
      </c>
      <c r="B698" s="3" t="s">
        <v>2011</v>
      </c>
      <c r="C698" s="3" t="n">
        <v>5905031847134</v>
      </c>
      <c r="D698" s="4" t="str">
        <f aca="false">HYPERLINK(E698,"Zdjęcie")</f>
        <v>Zdjęcie</v>
      </c>
      <c r="E698" s="5" t="s">
        <v>2012</v>
      </c>
    </row>
    <row r="699" customFormat="false" ht="12.8" hidden="false" customHeight="false" outlineLevel="0" collapsed="false">
      <c r="A699" s="3" t="s">
        <v>2013</v>
      </c>
      <c r="B699" s="3" t="s">
        <v>2014</v>
      </c>
      <c r="C699" s="3" t="n">
        <v>5905031847141</v>
      </c>
      <c r="D699" s="4" t="str">
        <f aca="false">HYPERLINK(E699,"Zdjęcie")</f>
        <v>Zdjęcie</v>
      </c>
      <c r="E699" s="5" t="s">
        <v>2015</v>
      </c>
    </row>
    <row r="700" customFormat="false" ht="12.8" hidden="false" customHeight="false" outlineLevel="0" collapsed="false">
      <c r="A700" s="3" t="s">
        <v>2016</v>
      </c>
      <c r="B700" s="3" t="s">
        <v>2017</v>
      </c>
      <c r="C700" s="3" t="n">
        <v>5905031847110</v>
      </c>
      <c r="D700" s="4" t="str">
        <f aca="false">HYPERLINK(E700,"Zdjęcie")</f>
        <v>Zdjęcie</v>
      </c>
      <c r="E700" s="5" t="s">
        <v>2018</v>
      </c>
    </row>
    <row r="701" customFormat="false" ht="12.8" hidden="false" customHeight="false" outlineLevel="0" collapsed="false">
      <c r="A701" s="3" t="s">
        <v>2019</v>
      </c>
      <c r="B701" s="3" t="s">
        <v>2020</v>
      </c>
      <c r="C701" s="3" t="n">
        <v>5905031847271</v>
      </c>
      <c r="D701" s="4" t="str">
        <f aca="false">HYPERLINK(E701,"Zdjęcie")</f>
        <v>Zdjęcie</v>
      </c>
      <c r="E701" s="5" t="s">
        <v>2021</v>
      </c>
    </row>
    <row r="702" customFormat="false" ht="12.8" hidden="false" customHeight="false" outlineLevel="0" collapsed="false">
      <c r="A702" s="3" t="s">
        <v>2022</v>
      </c>
      <c r="B702" s="3" t="s">
        <v>2023</v>
      </c>
      <c r="C702" s="3" t="n">
        <v>5905031847288</v>
      </c>
      <c r="D702" s="4" t="str">
        <f aca="false">HYPERLINK(E702,"Zdjęcie")</f>
        <v>Zdjęcie</v>
      </c>
      <c r="E702" s="5" t="s">
        <v>2024</v>
      </c>
    </row>
    <row r="703" customFormat="false" ht="12.8" hidden="false" customHeight="false" outlineLevel="0" collapsed="false">
      <c r="A703" s="3" t="s">
        <v>2025</v>
      </c>
      <c r="B703" s="3" t="s">
        <v>2026</v>
      </c>
      <c r="C703" s="3" t="n">
        <v>5905031847295</v>
      </c>
      <c r="D703" s="4" t="str">
        <f aca="false">HYPERLINK(E703,"Zdjęcie")</f>
        <v>Zdjęcie</v>
      </c>
      <c r="E703" s="5" t="s">
        <v>2027</v>
      </c>
    </row>
    <row r="704" customFormat="false" ht="12.8" hidden="false" customHeight="false" outlineLevel="0" collapsed="false">
      <c r="A704" s="3" t="s">
        <v>2028</v>
      </c>
      <c r="B704" s="3" t="s">
        <v>2029</v>
      </c>
      <c r="C704" s="3" t="n">
        <v>5904844533708</v>
      </c>
      <c r="D704" s="3"/>
    </row>
    <row r="705" customFormat="false" ht="12.8" hidden="false" customHeight="false" outlineLevel="0" collapsed="false">
      <c r="A705" s="3" t="s">
        <v>2030</v>
      </c>
      <c r="B705" s="3" t="s">
        <v>2031</v>
      </c>
      <c r="C705" s="3" t="n">
        <v>9781408753873</v>
      </c>
      <c r="D705" s="4" t="str">
        <f aca="false">HYPERLINK(E705,"Zdjęcie")</f>
        <v>Zdjęcie</v>
      </c>
      <c r="E705" s="5" t="s">
        <v>2032</v>
      </c>
    </row>
    <row r="706" customFormat="false" ht="12.8" hidden="false" customHeight="false" outlineLevel="0" collapsed="false">
      <c r="A706" s="3" t="s">
        <v>2033</v>
      </c>
      <c r="B706" s="3" t="s">
        <v>2034</v>
      </c>
      <c r="C706" s="3" t="n">
        <v>9781408757406</v>
      </c>
      <c r="D706" s="4" t="str">
        <f aca="false">HYPERLINK(E706,"Zdjęcie")</f>
        <v>Zdjęcie</v>
      </c>
      <c r="E706" s="5" t="s">
        <v>2035</v>
      </c>
    </row>
    <row r="707" customFormat="false" ht="12.8" hidden="false" customHeight="false" outlineLevel="0" collapsed="false">
      <c r="A707" s="3" t="s">
        <v>2036</v>
      </c>
      <c r="B707" s="3" t="s">
        <v>2037</v>
      </c>
      <c r="C707" s="3" t="n">
        <v>9781408757680</v>
      </c>
      <c r="D707" s="4" t="str">
        <f aca="false">HYPERLINK(E707,"Zdjęcie")</f>
        <v>Zdjęcie</v>
      </c>
      <c r="E707" s="5" t="s">
        <v>2038</v>
      </c>
    </row>
    <row r="708" customFormat="false" ht="12.8" hidden="false" customHeight="false" outlineLevel="0" collapsed="false">
      <c r="A708" s="3" t="s">
        <v>2039</v>
      </c>
      <c r="B708" s="3" t="s">
        <v>2040</v>
      </c>
      <c r="C708" s="3" t="n">
        <v>9781408758311</v>
      </c>
      <c r="D708" s="4" t="str">
        <f aca="false">HYPERLINK(E708,"Zdjęcie")</f>
        <v>Zdjęcie</v>
      </c>
      <c r="E708" s="5" t="s">
        <v>2041</v>
      </c>
    </row>
    <row r="709" customFormat="false" ht="12.8" hidden="false" customHeight="false" outlineLevel="0" collapsed="false">
      <c r="A709" s="3" t="s">
        <v>2042</v>
      </c>
      <c r="B709" s="3" t="s">
        <v>2043</v>
      </c>
      <c r="C709" s="3" t="n">
        <v>5905031844713</v>
      </c>
      <c r="D709" s="4" t="str">
        <f aca="false">HYPERLINK(E709,"Zdjęcie")</f>
        <v>Zdjęcie</v>
      </c>
      <c r="E709" s="5" t="s">
        <v>2044</v>
      </c>
    </row>
    <row r="710" customFormat="false" ht="12.8" hidden="false" customHeight="false" outlineLevel="0" collapsed="false">
      <c r="A710" s="3" t="s">
        <v>2045</v>
      </c>
      <c r="B710" s="3" t="s">
        <v>2046</v>
      </c>
      <c r="C710" s="3" t="n">
        <v>5905031844737</v>
      </c>
      <c r="D710" s="4" t="str">
        <f aca="false">HYPERLINK(E710,"Zdjęcie")</f>
        <v>Zdjęcie</v>
      </c>
      <c r="E710" s="5" t="s">
        <v>2047</v>
      </c>
    </row>
    <row r="711" customFormat="false" ht="12.8" hidden="false" customHeight="false" outlineLevel="0" collapsed="false">
      <c r="A711" s="3" t="s">
        <v>2048</v>
      </c>
      <c r="B711" s="3" t="s">
        <v>2049</v>
      </c>
      <c r="C711" s="3" t="n">
        <v>5905031844744</v>
      </c>
      <c r="D711" s="4" t="str">
        <f aca="false">HYPERLINK(E711,"Zdjęcie")</f>
        <v>Zdjęcie</v>
      </c>
      <c r="E711" s="5" t="s">
        <v>2050</v>
      </c>
    </row>
    <row r="712" customFormat="false" ht="12.8" hidden="false" customHeight="false" outlineLevel="0" collapsed="false">
      <c r="A712" s="3" t="s">
        <v>2051</v>
      </c>
      <c r="B712" s="3" t="s">
        <v>2052</v>
      </c>
      <c r="C712" s="3" t="n">
        <v>5905031844751</v>
      </c>
      <c r="D712" s="4" t="str">
        <f aca="false">HYPERLINK(E712,"Zdjęcie")</f>
        <v>Zdjęcie</v>
      </c>
      <c r="E712" s="5" t="s">
        <v>2053</v>
      </c>
    </row>
    <row r="713" customFormat="false" ht="12.8" hidden="false" customHeight="false" outlineLevel="0" collapsed="false">
      <c r="A713" s="3" t="s">
        <v>2054</v>
      </c>
      <c r="B713" s="3" t="s">
        <v>2055</v>
      </c>
      <c r="C713" s="3" t="n">
        <v>5905031844775</v>
      </c>
      <c r="D713" s="4" t="str">
        <f aca="false">HYPERLINK(E713,"Zdjęcie")</f>
        <v>Zdjęcie</v>
      </c>
      <c r="E713" s="5" t="s">
        <v>2056</v>
      </c>
    </row>
    <row r="714" customFormat="false" ht="12.8" hidden="false" customHeight="false" outlineLevel="0" collapsed="false">
      <c r="A714" s="3" t="s">
        <v>2057</v>
      </c>
      <c r="B714" s="3" t="s">
        <v>2058</v>
      </c>
      <c r="C714" s="3" t="n">
        <v>5905031844782</v>
      </c>
      <c r="D714" s="4" t="str">
        <f aca="false">HYPERLINK(E714,"Zdjęcie")</f>
        <v>Zdjęcie</v>
      </c>
      <c r="E714" s="5" t="s">
        <v>2059</v>
      </c>
    </row>
    <row r="715" customFormat="false" ht="12.8" hidden="false" customHeight="false" outlineLevel="0" collapsed="false">
      <c r="A715" s="3" t="s">
        <v>2060</v>
      </c>
      <c r="B715" s="3" t="s">
        <v>2061</v>
      </c>
      <c r="C715" s="3" t="n">
        <v>5905031846014</v>
      </c>
      <c r="D715" s="4" t="str">
        <f aca="false">HYPERLINK(E715,"Zdjęcie")</f>
        <v>Zdjęcie</v>
      </c>
      <c r="E715" s="5" t="s">
        <v>2062</v>
      </c>
    </row>
    <row r="716" customFormat="false" ht="12.8" hidden="false" customHeight="false" outlineLevel="0" collapsed="false">
      <c r="A716" s="3" t="s">
        <v>2063</v>
      </c>
      <c r="B716" s="3" t="s">
        <v>2064</v>
      </c>
      <c r="C716" s="3" t="n">
        <v>5905031846007</v>
      </c>
      <c r="D716" s="4" t="str">
        <f aca="false">HYPERLINK(E716,"Zdjęcie")</f>
        <v>Zdjęcie</v>
      </c>
      <c r="E716" s="5" t="s">
        <v>2065</v>
      </c>
    </row>
    <row r="717" customFormat="false" ht="12.8" hidden="false" customHeight="false" outlineLevel="0" collapsed="false">
      <c r="A717" s="3" t="s">
        <v>2066</v>
      </c>
      <c r="B717" s="3" t="s">
        <v>2067</v>
      </c>
      <c r="C717" s="3" t="n">
        <v>5905031844638</v>
      </c>
      <c r="D717" s="4" t="str">
        <f aca="false">HYPERLINK(E717,"Zdjęcie")</f>
        <v>Zdjęcie</v>
      </c>
      <c r="E717" s="5" t="s">
        <v>2068</v>
      </c>
    </row>
    <row r="718" customFormat="false" ht="12.8" hidden="false" customHeight="false" outlineLevel="0" collapsed="false">
      <c r="A718" s="3" t="s">
        <v>2069</v>
      </c>
      <c r="B718" s="3" t="s">
        <v>2070</v>
      </c>
      <c r="C718" s="3" t="n">
        <v>5903242103032</v>
      </c>
      <c r="D718" s="4" t="str">
        <f aca="false">HYPERLINK(E718,"Zdjęcie")</f>
        <v>Zdjęcie</v>
      </c>
      <c r="E718" s="5" t="s">
        <v>2071</v>
      </c>
    </row>
    <row r="719" customFormat="false" ht="12.8" hidden="false" customHeight="false" outlineLevel="0" collapsed="false">
      <c r="A719" s="3" t="s">
        <v>2072</v>
      </c>
      <c r="B719" s="3" t="s">
        <v>2073</v>
      </c>
      <c r="C719" s="3" t="n">
        <v>5903242103049</v>
      </c>
      <c r="D719" s="4" t="str">
        <f aca="false">HYPERLINK(E719,"Zdjęcie")</f>
        <v>Zdjęcie</v>
      </c>
      <c r="E719" s="5" t="s">
        <v>2074</v>
      </c>
    </row>
    <row r="720" customFormat="false" ht="12.8" hidden="false" customHeight="false" outlineLevel="0" collapsed="false">
      <c r="A720" s="3" t="s">
        <v>2075</v>
      </c>
      <c r="B720" s="3" t="s">
        <v>2076</v>
      </c>
      <c r="C720" s="3" t="n">
        <v>5903242103063</v>
      </c>
      <c r="D720" s="4" t="str">
        <f aca="false">HYPERLINK(E720,"Zdjęcie")</f>
        <v>Zdjęcie</v>
      </c>
      <c r="E720" s="5" t="s">
        <v>2077</v>
      </c>
    </row>
    <row r="721" customFormat="false" ht="12.8" hidden="false" customHeight="false" outlineLevel="0" collapsed="false">
      <c r="A721" s="3" t="s">
        <v>2078</v>
      </c>
      <c r="B721" s="3" t="s">
        <v>2079</v>
      </c>
      <c r="C721" s="3" t="n">
        <v>5903242103094</v>
      </c>
      <c r="D721" s="4" t="str">
        <f aca="false">HYPERLINK(E721,"Zdjęcie")</f>
        <v>Zdjęcie</v>
      </c>
      <c r="E721" s="5" t="s">
        <v>2080</v>
      </c>
    </row>
    <row r="722" customFormat="false" ht="12.8" hidden="false" customHeight="false" outlineLevel="0" collapsed="false">
      <c r="A722" s="3" t="s">
        <v>2081</v>
      </c>
      <c r="B722" s="3" t="s">
        <v>2082</v>
      </c>
      <c r="C722" s="3" t="n">
        <v>5903242102950</v>
      </c>
      <c r="D722" s="4" t="str">
        <f aca="false">HYPERLINK(E722,"Zdjęcie")</f>
        <v>Zdjęcie</v>
      </c>
      <c r="E722" s="5" t="s">
        <v>2083</v>
      </c>
    </row>
    <row r="723" customFormat="false" ht="12.8" hidden="false" customHeight="false" outlineLevel="0" collapsed="false">
      <c r="A723" s="3" t="s">
        <v>2084</v>
      </c>
      <c r="B723" s="3" t="s">
        <v>2085</v>
      </c>
      <c r="C723" s="3" t="n">
        <v>5903242102967</v>
      </c>
      <c r="D723" s="4" t="str">
        <f aca="false">HYPERLINK(E723,"Zdjęcie")</f>
        <v>Zdjęcie</v>
      </c>
      <c r="E723" s="5" t="s">
        <v>2086</v>
      </c>
    </row>
    <row r="724" customFormat="false" ht="12.8" hidden="false" customHeight="false" outlineLevel="0" collapsed="false">
      <c r="A724" s="3" t="s">
        <v>2087</v>
      </c>
      <c r="B724" s="3" t="s">
        <v>2088</v>
      </c>
      <c r="C724" s="3" t="n">
        <v>5903242102981</v>
      </c>
      <c r="D724" s="4" t="str">
        <f aca="false">HYPERLINK(E724,"Zdjęcie")</f>
        <v>Zdjęcie</v>
      </c>
      <c r="E724" s="5" t="s">
        <v>2089</v>
      </c>
    </row>
    <row r="725" customFormat="false" ht="12.8" hidden="false" customHeight="false" outlineLevel="0" collapsed="false">
      <c r="A725" s="3" t="s">
        <v>2090</v>
      </c>
      <c r="B725" s="3" t="s">
        <v>2091</v>
      </c>
      <c r="C725" s="3" t="n">
        <v>5903242103018</v>
      </c>
      <c r="D725" s="4" t="str">
        <f aca="false">HYPERLINK(E725,"Zdjęcie")</f>
        <v>Zdjęcie</v>
      </c>
      <c r="E725" s="5" t="s">
        <v>2092</v>
      </c>
    </row>
    <row r="726" customFormat="false" ht="12.8" hidden="false" customHeight="false" outlineLevel="0" collapsed="false">
      <c r="A726" s="3" t="s">
        <v>2093</v>
      </c>
      <c r="B726" s="3" t="s">
        <v>2094</v>
      </c>
      <c r="C726" s="3" t="n">
        <v>5903242104473</v>
      </c>
      <c r="D726" s="4" t="str">
        <f aca="false">HYPERLINK(E726,"Zdjęcie")</f>
        <v>Zdjęcie</v>
      </c>
      <c r="E726" s="5" t="s">
        <v>2095</v>
      </c>
    </row>
    <row r="727" customFormat="false" ht="12.8" hidden="false" customHeight="false" outlineLevel="0" collapsed="false">
      <c r="A727" s="3" t="s">
        <v>2096</v>
      </c>
      <c r="B727" s="3" t="s">
        <v>2097</v>
      </c>
      <c r="C727" s="3" t="n">
        <v>5903242104480</v>
      </c>
      <c r="D727" s="4" t="str">
        <f aca="false">HYPERLINK(E727,"Zdjęcie")</f>
        <v>Zdjęcie</v>
      </c>
      <c r="E727" s="5" t="s">
        <v>2098</v>
      </c>
    </row>
    <row r="728" customFormat="false" ht="12.8" hidden="false" customHeight="false" outlineLevel="0" collapsed="false">
      <c r="A728" s="3" t="s">
        <v>2099</v>
      </c>
      <c r="B728" s="3" t="s">
        <v>2100</v>
      </c>
      <c r="C728" s="3" t="n">
        <v>5903242104497</v>
      </c>
      <c r="D728" s="4" t="str">
        <f aca="false">HYPERLINK(E728,"Zdjęcie")</f>
        <v>Zdjęcie</v>
      </c>
      <c r="E728" s="5" t="s">
        <v>2101</v>
      </c>
    </row>
    <row r="729" customFormat="false" ht="12.8" hidden="false" customHeight="false" outlineLevel="0" collapsed="false">
      <c r="A729" s="3" t="s">
        <v>2102</v>
      </c>
      <c r="B729" s="3" t="s">
        <v>2103</v>
      </c>
      <c r="C729" s="3" t="n">
        <v>5903242104503</v>
      </c>
      <c r="D729" s="4" t="str">
        <f aca="false">HYPERLINK(E729,"Zdjęcie")</f>
        <v>Zdjęcie</v>
      </c>
      <c r="E729" s="5" t="s">
        <v>2104</v>
      </c>
    </row>
    <row r="730" customFormat="false" ht="12.8" hidden="false" customHeight="false" outlineLevel="0" collapsed="false">
      <c r="A730" s="3" t="s">
        <v>2105</v>
      </c>
      <c r="B730" s="3" t="s">
        <v>2106</v>
      </c>
      <c r="C730" s="3" t="n">
        <v>5903242104510</v>
      </c>
      <c r="D730" s="4" t="str">
        <f aca="false">HYPERLINK(E730,"Zdjęcie")</f>
        <v>Zdjęcie</v>
      </c>
      <c r="E730" s="5" t="s">
        <v>2107</v>
      </c>
    </row>
    <row r="731" customFormat="false" ht="12.8" hidden="false" customHeight="false" outlineLevel="0" collapsed="false">
      <c r="A731" s="3" t="s">
        <v>2108</v>
      </c>
      <c r="B731" s="3" t="s">
        <v>2109</v>
      </c>
      <c r="C731" s="3" t="n">
        <v>5903242104527</v>
      </c>
      <c r="D731" s="4" t="str">
        <f aca="false">HYPERLINK(E731,"Zdjęcie")</f>
        <v>Zdjęcie</v>
      </c>
      <c r="E731" s="5" t="s">
        <v>2110</v>
      </c>
    </row>
    <row r="732" customFormat="false" ht="12.8" hidden="false" customHeight="false" outlineLevel="0" collapsed="false">
      <c r="A732" s="3" t="s">
        <v>2111</v>
      </c>
      <c r="B732" s="3" t="s">
        <v>2112</v>
      </c>
      <c r="C732" s="3" t="n">
        <v>5903242104534</v>
      </c>
      <c r="D732" s="4" t="str">
        <f aca="false">HYPERLINK(E732,"Zdjęcie")</f>
        <v>Zdjęcie</v>
      </c>
      <c r="E732" s="5" t="s">
        <v>2113</v>
      </c>
    </row>
    <row r="733" customFormat="false" ht="12.8" hidden="false" customHeight="false" outlineLevel="0" collapsed="false">
      <c r="A733" s="3" t="s">
        <v>2114</v>
      </c>
      <c r="B733" s="3" t="s">
        <v>2115</v>
      </c>
      <c r="C733" s="3" t="n">
        <v>5903242104541</v>
      </c>
      <c r="D733" s="4" t="str">
        <f aca="false">HYPERLINK(E733,"Zdjęcie")</f>
        <v>Zdjęcie</v>
      </c>
      <c r="E733" s="5" t="s">
        <v>2116</v>
      </c>
    </row>
    <row r="734" customFormat="false" ht="12.8" hidden="false" customHeight="false" outlineLevel="0" collapsed="false">
      <c r="A734" s="3" t="s">
        <v>2117</v>
      </c>
      <c r="B734" s="3" t="s">
        <v>2118</v>
      </c>
      <c r="C734" s="3" t="n">
        <v>5904257473592</v>
      </c>
      <c r="D734" s="4" t="str">
        <f aca="false">HYPERLINK(E734,"Zdjęcie")</f>
        <v>Zdjęcie</v>
      </c>
      <c r="E734" s="5" t="s">
        <v>2119</v>
      </c>
    </row>
    <row r="735" customFormat="false" ht="12.8" hidden="false" customHeight="false" outlineLevel="0" collapsed="false">
      <c r="A735" s="3" t="s">
        <v>2120</v>
      </c>
      <c r="B735" s="3" t="s">
        <v>2121</v>
      </c>
      <c r="C735" s="3" t="n">
        <v>5902277358684</v>
      </c>
      <c r="D735" s="4" t="str">
        <f aca="false">HYPERLINK(E735,"Zdjęcie")</f>
        <v>Zdjęcie</v>
      </c>
      <c r="E735" s="5" t="s">
        <v>2122</v>
      </c>
    </row>
    <row r="736" customFormat="false" ht="12.8" hidden="false" customHeight="false" outlineLevel="0" collapsed="false">
      <c r="A736" s="3" t="s">
        <v>2123</v>
      </c>
      <c r="B736" s="3" t="s">
        <v>2124</v>
      </c>
      <c r="C736" s="3" t="n">
        <v>5904210086876</v>
      </c>
      <c r="D736" s="4" t="str">
        <f aca="false">HYPERLINK(E736,"Zdjęcie")</f>
        <v>Zdjęcie</v>
      </c>
      <c r="E736" s="5" t="s">
        <v>2125</v>
      </c>
    </row>
    <row r="737" customFormat="false" ht="12.8" hidden="false" customHeight="false" outlineLevel="0" collapsed="false">
      <c r="A737" s="3" t="s">
        <v>2126</v>
      </c>
      <c r="B737" s="3" t="s">
        <v>2127</v>
      </c>
      <c r="C737" s="3" t="n">
        <v>5904210086869</v>
      </c>
      <c r="D737" s="4" t="str">
        <f aca="false">HYPERLINK(E737,"Zdjęcie")</f>
        <v>Zdjęcie</v>
      </c>
      <c r="E737" s="5" t="s">
        <v>2128</v>
      </c>
    </row>
    <row r="738" customFormat="false" ht="12.8" hidden="false" customHeight="false" outlineLevel="0" collapsed="false">
      <c r="A738" s="3" t="s">
        <v>2129</v>
      </c>
      <c r="B738" s="3" t="s">
        <v>2130</v>
      </c>
      <c r="C738" s="3" t="n">
        <v>5904210086852</v>
      </c>
      <c r="D738" s="4" t="str">
        <f aca="false">HYPERLINK(E738,"Zdjęcie")</f>
        <v>Zdjęcie</v>
      </c>
      <c r="E738" s="5" t="s">
        <v>2131</v>
      </c>
    </row>
    <row r="739" customFormat="false" ht="12.8" hidden="false" customHeight="false" outlineLevel="0" collapsed="false">
      <c r="A739" s="3" t="s">
        <v>2132</v>
      </c>
      <c r="B739" s="3" t="s">
        <v>2133</v>
      </c>
      <c r="C739" s="3" t="n">
        <v>5904210086890</v>
      </c>
      <c r="D739" s="4" t="str">
        <f aca="false">HYPERLINK(E739,"Zdjęcie")</f>
        <v>Zdjęcie</v>
      </c>
      <c r="E739" s="5" t="s">
        <v>2134</v>
      </c>
    </row>
    <row r="740" customFormat="false" ht="12.8" hidden="false" customHeight="false" outlineLevel="0" collapsed="false">
      <c r="A740" s="3" t="s">
        <v>2135</v>
      </c>
      <c r="B740" s="3" t="s">
        <v>2136</v>
      </c>
      <c r="C740" s="3" t="n">
        <v>5904210086913</v>
      </c>
      <c r="D740" s="4" t="str">
        <f aca="false">HYPERLINK(E740,"Zdjęcie")</f>
        <v>Zdjęcie</v>
      </c>
      <c r="E740" s="5" t="s">
        <v>2137</v>
      </c>
    </row>
    <row r="741" customFormat="false" ht="12.8" hidden="false" customHeight="false" outlineLevel="0" collapsed="false">
      <c r="A741" s="3" t="s">
        <v>2138</v>
      </c>
      <c r="B741" s="3" t="s">
        <v>2139</v>
      </c>
      <c r="C741" s="3" t="n">
        <v>5904210086883</v>
      </c>
      <c r="D741" s="4" t="str">
        <f aca="false">HYPERLINK(E741,"Zdjęcie")</f>
        <v>Zdjęcie</v>
      </c>
      <c r="E741" s="5" t="s">
        <v>2140</v>
      </c>
    </row>
    <row r="742" customFormat="false" ht="12.8" hidden="false" customHeight="false" outlineLevel="0" collapsed="false">
      <c r="A742" s="3" t="s">
        <v>2141</v>
      </c>
      <c r="B742" s="3" t="s">
        <v>2142</v>
      </c>
      <c r="C742" s="3" t="n">
        <v>5904210086920</v>
      </c>
      <c r="D742" s="4" t="str">
        <f aca="false">HYPERLINK(E742,"Zdjęcie")</f>
        <v>Zdjęcie</v>
      </c>
      <c r="E742" s="5" t="s">
        <v>2143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2024-03-28T11:33:29Z</dcterms:created>
  <dc:creator/>
  <dc:description/>
  <dc:language>pl-PL</dc:language>
  <cp:lastModifiedBy/>
  <dcterms:modified xsi:type="dcterms:W3CDTF">2024-10-11T15:09:06Z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