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<sst xmlns="http://schemas.openxmlformats.org/spreadsheetml/2006/main" count="203" uniqueCount="203">
  <si>
    <t xml:space="preserve">Indeks</t>
  </si>
  <si>
    <t xml:space="preserve">Nazwa</t>
  </si>
  <si>
    <t xml:space="preserve">EAN</t>
  </si>
  <si>
    <t xml:space="preserve">Rabat kaskadowo</t>
  </si>
  <si>
    <t xml:space="preserve">Zdjęcie</t>
  </si>
  <si>
    <t xml:space="preserve">PSO-114675</t>
  </si>
  <si>
    <t xml:space="preserve">Bidon 500 ml PP23BA-3021, Paso</t>
  </si>
  <si>
    <t xml:space="preserve">https://hurt.abro.com.pl/images/kartoteki_zdjecia/5903162114675.jpg</t>
  </si>
  <si>
    <t xml:space="preserve">PSO-120485</t>
  </si>
  <si>
    <t xml:space="preserve">Bidon 500 ml PP23CR-3021, Paso</t>
  </si>
  <si>
    <t xml:space="preserve">https://hurt.abro.com.pl/images/kartoteki_zdjecia/5903162120485.jpg</t>
  </si>
  <si>
    <t xml:space="preserve">PSO-114859</t>
  </si>
  <si>
    <t xml:space="preserve">Bidon 500 ml PP23DZ-3021, Paso</t>
  </si>
  <si>
    <t xml:space="preserve">https://hurt.abro.com.pl/images/kartoteki_zdjecia/5903162114859.jpg</t>
  </si>
  <si>
    <t xml:space="preserve">PSO-115016</t>
  </si>
  <si>
    <t xml:space="preserve">Bidon 500 ml PP23GE-3021, Paso</t>
  </si>
  <si>
    <t xml:space="preserve">https://hurt.abro.com.pl/images/kartoteki_zdjecia/5903162115016.jpg</t>
  </si>
  <si>
    <t xml:space="preserve">PSO-115108</t>
  </si>
  <si>
    <t xml:space="preserve">Bidon 500 ml PP23HL-3021, Paso</t>
  </si>
  <si>
    <t xml:space="preserve">https://hurt.abro.com.pl/images/kartoteki_zdjecia/5903162115108.jpg</t>
  </si>
  <si>
    <t xml:space="preserve">PSO-115399</t>
  </si>
  <si>
    <t xml:space="preserve">Bidon 500 ml PP23KO-3021, Paso</t>
  </si>
  <si>
    <t xml:space="preserve">https://hurt.abro.com.pl/images/kartoteki_zdjecia/5903162115399.jpg</t>
  </si>
  <si>
    <t xml:space="preserve">PSO-114910</t>
  </si>
  <si>
    <t xml:space="preserve">Bidon 500 ml PP23LA-3021, Paso</t>
  </si>
  <si>
    <t xml:space="preserve">https://hurt.abro.com.pl/images/kartoteki_zdjecia/5903162114910.jpg</t>
  </si>
  <si>
    <t xml:space="preserve">PSO-115689</t>
  </si>
  <si>
    <t xml:space="preserve">Bidon 500 ml PP23NX-3021, Paso</t>
  </si>
  <si>
    <t xml:space="preserve">https://hurt.abro.com.pl/images/kartoteki_zdjecia/5903162115689.jpg</t>
  </si>
  <si>
    <t xml:space="preserve">PSO-115795</t>
  </si>
  <si>
    <t xml:space="preserve">Bidon 500 ml PP23PQ-3021, Paso</t>
  </si>
  <si>
    <t xml:space="preserve">https://hurt.abro.com.pl/images/kartoteki_zdjecia/5903162115795.jpg</t>
  </si>
  <si>
    <t xml:space="preserve">PSO-116013</t>
  </si>
  <si>
    <t xml:space="preserve">Bidon 500 ml PP23UI-3021, Paso</t>
  </si>
  <si>
    <t xml:space="preserve">https://hurt.abro.com.pl/images/kartoteki_zdjecia/5903162116013.jpg</t>
  </si>
  <si>
    <t xml:space="preserve">PSO-084817</t>
  </si>
  <si>
    <t xml:space="preserve">Bidon MAUX-3021, Paso</t>
  </si>
  <si>
    <t xml:space="preserve">https://hurt.abro.com.pl/images/kartoteki_zdjecia/5903162084817.jpg</t>
  </si>
  <si>
    <t xml:space="preserve">PSO-109039</t>
  </si>
  <si>
    <t xml:space="preserve">Bidon PP22AA-3021, Paso</t>
  </si>
  <si>
    <t xml:space="preserve">https://hurt.abro.com.pl/images/kartoteki_zdjecia/5903162109039.jpg</t>
  </si>
  <si>
    <t xml:space="preserve">PSO-109350</t>
  </si>
  <si>
    <t xml:space="preserve">Bidon PP22GG-3021, Paso</t>
  </si>
  <si>
    <t xml:space="preserve">https://hurt.abro.com.pl/images/kartoteki_zdjecia/5903162109350.jpg</t>
  </si>
  <si>
    <t xml:space="preserve">PSO-109190</t>
  </si>
  <si>
    <t xml:space="preserve">Bidon PP22JE-3021, Paso</t>
  </si>
  <si>
    <t xml:space="preserve">https://hurt.abro.com.pl/images/kartoteki_zdjecia/5903162109190.jpg</t>
  </si>
  <si>
    <t xml:space="preserve">PSO-109275</t>
  </si>
  <si>
    <t xml:space="preserve">Bidon PP22UN-3021, Paso</t>
  </si>
  <si>
    <t xml:space="preserve">https://hurt.abro.com.pl/images/kartoteki_zdjecia/5903162109275.jpg</t>
  </si>
  <si>
    <t xml:space="preserve">PSO-114781</t>
  </si>
  <si>
    <t xml:space="preserve">Bidon PP23BN-3021, Paso</t>
  </si>
  <si>
    <t xml:space="preserve">https://hurt.abro.com.pl/images/kartoteki_zdjecia/5903162114781.jpg</t>
  </si>
  <si>
    <t xml:space="preserve">PSO-120614</t>
  </si>
  <si>
    <t xml:space="preserve">Bidon PP23OL-3021, Paso</t>
  </si>
  <si>
    <t xml:space="preserve">https://hurt.abro.com.pl/images/kartoteki_zdjecia/5903162120614.jpg</t>
  </si>
  <si>
    <t xml:space="preserve">PSO-115894</t>
  </si>
  <si>
    <t xml:space="preserve">Bidon PP23SA-3021, Paso</t>
  </si>
  <si>
    <t xml:space="preserve">https://hurt.abro.com.pl/images/kartoteki_zdjecia/5903162115894.jpg</t>
  </si>
  <si>
    <t xml:space="preserve">PSO-128542</t>
  </si>
  <si>
    <t xml:space="preserve">Bidon PP24AW-3021, Paso</t>
  </si>
  <si>
    <t xml:space="preserve">https://hurt.abro.com.pl/images/kartoteki_zdjecia/5903162128542.jpg</t>
  </si>
  <si>
    <t xml:space="preserve">PSO-128566</t>
  </si>
  <si>
    <t xml:space="preserve">Bidon PP24BA-3021, Paso</t>
  </si>
  <si>
    <t xml:space="preserve">https://hurt.abro.com.pl/images/kartoteki_zdjecia/5903162128566.jpg</t>
  </si>
  <si>
    <t xml:space="preserve">PSO-128580</t>
  </si>
  <si>
    <t xml:space="preserve">Bidon PP24CT-3021, Paso</t>
  </si>
  <si>
    <t xml:space="preserve">https://hurt.abro.com.pl/images/kartoteki_zdjecia/5903162128580.jpg</t>
  </si>
  <si>
    <t xml:space="preserve">PSO-128603</t>
  </si>
  <si>
    <t xml:space="preserve">Bidon PP24DN-3021, Paso</t>
  </si>
  <si>
    <t xml:space="preserve">https://hurt.abro.com.pl/images/kartoteki_zdjecia/5903162128603.jpg</t>
  </si>
  <si>
    <t xml:space="preserve">PSO-128627</t>
  </si>
  <si>
    <t xml:space="preserve">Bidon PP24FC-3021, Paso</t>
  </si>
  <si>
    <t xml:space="preserve">https://hurt.abro.com.pl/images/kartoteki_zdjecia/5903162128627.jpg</t>
  </si>
  <si>
    <t xml:space="preserve">PSO-128641</t>
  </si>
  <si>
    <t xml:space="preserve">Bidon PP24HG-3021, Paso</t>
  </si>
  <si>
    <t xml:space="preserve">https://hurt.abro.com.pl/images/kartoteki_zdjecia/5903162128641.jpg</t>
  </si>
  <si>
    <t xml:space="preserve">PSO-128665</t>
  </si>
  <si>
    <t xml:space="preserve">Bidon PP24JR-3021, Paso</t>
  </si>
  <si>
    <t xml:space="preserve">https://hurt.abro.com.pl/images/kartoteki_zdjecia/5903162128665.jpg</t>
  </si>
  <si>
    <t xml:space="preserve">PSO-128689</t>
  </si>
  <si>
    <t xml:space="preserve">Bidon PP24KE-3021, Paso</t>
  </si>
  <si>
    <t xml:space="preserve">https://hurt.abro.com.pl/images/kartoteki_zdjecia/5903162128689.jpg</t>
  </si>
  <si>
    <t xml:space="preserve">PSO-128702</t>
  </si>
  <si>
    <t xml:space="preserve">Bidon PP24MC-3021, Paso</t>
  </si>
  <si>
    <t xml:space="preserve">https://hurt.abro.com.pl/images/kartoteki_zdjecia/5903162128702.jpg</t>
  </si>
  <si>
    <t xml:space="preserve">PSO-128726</t>
  </si>
  <si>
    <t xml:space="preserve">Bidon PP24PL-3021, Paso</t>
  </si>
  <si>
    <t xml:space="preserve">https://hurt.abro.com.pl/images/kartoteki_zdjecia/5903162128726.jpg</t>
  </si>
  <si>
    <t xml:space="preserve">PSO-128740</t>
  </si>
  <si>
    <t xml:space="preserve">Bidon PP24PN-3021, Paso</t>
  </si>
  <si>
    <t xml:space="preserve">https://hurt.abro.com.pl/images/kartoteki_zdjecia/5903162128740.jpg</t>
  </si>
  <si>
    <t xml:space="preserve">PSO-128764</t>
  </si>
  <si>
    <t xml:space="preserve">Bidon PP24PU-3021, Paso</t>
  </si>
  <si>
    <t xml:space="preserve">https://hurt.abro.com.pl/images/kartoteki_zdjecia/5903162128764.jpg</t>
  </si>
  <si>
    <t xml:space="preserve">PSO-128788</t>
  </si>
  <si>
    <t xml:space="preserve">Bidon PP24SC-3021, Paso</t>
  </si>
  <si>
    <t xml:space="preserve">https://hurt.abro.com.pl/images/kartoteki_zdjecia/5903162128788.jpg</t>
  </si>
  <si>
    <t xml:space="preserve">PSO-128801</t>
  </si>
  <si>
    <t xml:space="preserve">Bidon PP24ST-3021, Paso</t>
  </si>
  <si>
    <t xml:space="preserve">https://hurt.abro.com.pl/images/kartoteki_zdjecia/5903162128801.jpg</t>
  </si>
  <si>
    <t xml:space="preserve">PSO-128825</t>
  </si>
  <si>
    <t xml:space="preserve">Bidon PP24UC-3021, Paso</t>
  </si>
  <si>
    <t xml:space="preserve">https://hurt.abro.com.pl/images/kartoteki_zdjecia/5903162128825.jpg</t>
  </si>
  <si>
    <t xml:space="preserve">PSO-128849</t>
  </si>
  <si>
    <t xml:space="preserve">Bidon PP24UR-3021, Paso</t>
  </si>
  <si>
    <t xml:space="preserve">https://hurt.abro.com.pl/images/kartoteki_zdjecia/5903162128849.jpg</t>
  </si>
  <si>
    <t xml:space="preserve">PSO-128863</t>
  </si>
  <si>
    <t xml:space="preserve">Bidon SM24LK-3021, Paso</t>
  </si>
  <si>
    <t xml:space="preserve">https://hurt.abro.com.pl/images/kartoteki_zdjecia/5903162128863.jpg</t>
  </si>
  <si>
    <t xml:space="preserve">PSO-128887</t>
  </si>
  <si>
    <t xml:space="preserve">Bidon SM24LP-3021, Paso</t>
  </si>
  <si>
    <t xml:space="preserve">https://hurt.abro.com.pl/images/kartoteki_zdjecia/5903162128887.jpg</t>
  </si>
  <si>
    <t xml:space="preserve">PSO-109367</t>
  </si>
  <si>
    <t xml:space="preserve">Śniadaniówka PP22GG-3022, Paso</t>
  </si>
  <si>
    <t xml:space="preserve">https://hurt.abro.com.pl/images/kartoteki_zdjecia/5903162109367.jpg</t>
  </si>
  <si>
    <t xml:space="preserve">PSO-109206</t>
  </si>
  <si>
    <t xml:space="preserve">Śniadaniówka PP22JE-3022, Paso</t>
  </si>
  <si>
    <t xml:space="preserve">https://hurt.abro.com.pl/images/kartoteki_zdjecia/5903162109206.jpg</t>
  </si>
  <si>
    <t xml:space="preserve">PSO-114682</t>
  </si>
  <si>
    <t xml:space="preserve">Śniadaniówka PP23BA-3022 , Paso</t>
  </si>
  <si>
    <t xml:space="preserve">https://hurt.abro.com.pl/images/kartoteki_zdjecia/5903162114682.jpg</t>
  </si>
  <si>
    <t xml:space="preserve">PSO-114798</t>
  </si>
  <si>
    <t xml:space="preserve">Śniadaniówka PP23BN-3022, Paso</t>
  </si>
  <si>
    <t xml:space="preserve">https://hurt.abro.com.pl/images/kartoteki_zdjecia/5903162114798.jpg</t>
  </si>
  <si>
    <t xml:space="preserve">PSO-120492</t>
  </si>
  <si>
    <t xml:space="preserve">Śniadaniówka PP23CR-3022 , Paso</t>
  </si>
  <si>
    <t xml:space="preserve">https://hurt.abro.com.pl/images/kartoteki_zdjecia/5903162120492.jpg</t>
  </si>
  <si>
    <t xml:space="preserve">PSO-114866</t>
  </si>
  <si>
    <t xml:space="preserve">Śniadaniówka PP23DZ-3022 , Paso</t>
  </si>
  <si>
    <t xml:space="preserve">https://hurt.abro.com.pl/images/kartoteki_zdjecia/5903162114866.jpg</t>
  </si>
  <si>
    <t xml:space="preserve">PSO-115023</t>
  </si>
  <si>
    <t xml:space="preserve">Śniadaniówka PP23GE-3022, Paso</t>
  </si>
  <si>
    <t xml:space="preserve">https://hurt.abro.com.pl/images/kartoteki_zdjecia/5903162115023.jpg</t>
  </si>
  <si>
    <t xml:space="preserve">PSO-115405</t>
  </si>
  <si>
    <t xml:space="preserve">Śniadaniówka PP23KO-3022 , Paso</t>
  </si>
  <si>
    <t xml:space="preserve">https://hurt.abro.com.pl/images/kartoteki_zdjecia/5903162115405.jpg</t>
  </si>
  <si>
    <t xml:space="preserve">PSO-114927</t>
  </si>
  <si>
    <t xml:space="preserve">Śniadaniówka PP23LA-3022 , Paso</t>
  </si>
  <si>
    <t xml:space="preserve">https://hurt.abro.com.pl/images/kartoteki_zdjecia/5903162114927.jpg</t>
  </si>
  <si>
    <t xml:space="preserve">PSO-115696</t>
  </si>
  <si>
    <t xml:space="preserve">Śniadaniówka PP23NX-3022 , Paso</t>
  </si>
  <si>
    <t xml:space="preserve">https://hurt.abro.com.pl/images/kartoteki_zdjecia/5903162115696.jpg</t>
  </si>
  <si>
    <t xml:space="preserve">PSO-115801</t>
  </si>
  <si>
    <t xml:space="preserve">Śniadaniówka PP23PQ-3022 , Paso</t>
  </si>
  <si>
    <t xml:space="preserve">https://hurt.abro.com.pl/images/kartoteki_zdjecia/5903162115801.jpg</t>
  </si>
  <si>
    <t xml:space="preserve">PSO-115900</t>
  </si>
  <si>
    <t xml:space="preserve">Śniadaniówka PP23SA-3022, Paso</t>
  </si>
  <si>
    <t xml:space="preserve">https://hurt.abro.com.pl/images/kartoteki_zdjecia/5903162115900.jpg</t>
  </si>
  <si>
    <t xml:space="preserve">PSO-116020</t>
  </si>
  <si>
    <t xml:space="preserve">Śniadaniówka PP23UI-3022 , Paso</t>
  </si>
  <si>
    <t xml:space="preserve">https://hurt.abro.com.pl/images/kartoteki_zdjecia/5903162116020.jpg</t>
  </si>
  <si>
    <t xml:space="preserve">PSO-128559</t>
  </si>
  <si>
    <t xml:space="preserve">Śniadaniówka PP24AW-3022, Paso</t>
  </si>
  <si>
    <t xml:space="preserve">https://hurt.abro.com.pl/images/kartoteki_zdjecia/5903162128559.jpg</t>
  </si>
  <si>
    <t xml:space="preserve">PSO-128573</t>
  </si>
  <si>
    <t xml:space="preserve">Śniadaniówka PP24BA-3022, Paso</t>
  </si>
  <si>
    <t xml:space="preserve">https://hurt.abro.com.pl/images/kartoteki_zdjecia/5903162128573.jpg</t>
  </si>
  <si>
    <t xml:space="preserve">PSO-128597</t>
  </si>
  <si>
    <t xml:space="preserve">Śniadaniówka PP24CT-3022, Paso</t>
  </si>
  <si>
    <t xml:space="preserve">https://hurt.abro.com.pl/images/kartoteki_zdjecia/5903162128597.jpg</t>
  </si>
  <si>
    <t xml:space="preserve">PSO-128610</t>
  </si>
  <si>
    <t xml:space="preserve">Śniadaniówka PP24DN-3022, Paso</t>
  </si>
  <si>
    <t xml:space="preserve">https://hurt.abro.com.pl/images/kartoteki_zdjecia/5903162128610.jpg</t>
  </si>
  <si>
    <t xml:space="preserve">PSO-128634</t>
  </si>
  <si>
    <t xml:space="preserve">Śniadaniówka PP24FC-3022, Paso</t>
  </si>
  <si>
    <t xml:space="preserve">https://hurt.abro.com.pl/images/kartoteki_zdjecia/5903162128634.jpg</t>
  </si>
  <si>
    <t xml:space="preserve">PSO-128658</t>
  </si>
  <si>
    <t xml:space="preserve">Śniadaniówka PP24HG-3022, Paso</t>
  </si>
  <si>
    <t xml:space="preserve">https://hurt.abro.com.pl/images/kartoteki_zdjecia/5903162128658.jpg</t>
  </si>
  <si>
    <t xml:space="preserve">PSO-128672</t>
  </si>
  <si>
    <t xml:space="preserve">Śniadaniówka PP24JR-3022, Paso</t>
  </si>
  <si>
    <t xml:space="preserve">https://hurt.abro.com.pl/images/kartoteki_zdjecia/5903162128672.jpg</t>
  </si>
  <si>
    <t xml:space="preserve">PSO-128696</t>
  </si>
  <si>
    <t xml:space="preserve">Śniadaniówka PP24KE-3022, Paso</t>
  </si>
  <si>
    <t xml:space="preserve">https://hurt.abro.com.pl/images/kartoteki_zdjecia/5903162128696.jpg</t>
  </si>
  <si>
    <t xml:space="preserve">PSO-128719</t>
  </si>
  <si>
    <t xml:space="preserve">Śniadaniówka PP24MC-3022, Paso</t>
  </si>
  <si>
    <t xml:space="preserve">https://hurt.abro.com.pl/images/kartoteki_zdjecia/5903162128719.jpg</t>
  </si>
  <si>
    <t xml:space="preserve">PSO-128757</t>
  </si>
  <si>
    <t xml:space="preserve">Śniadaniówka PP24PN-3022, Paso</t>
  </si>
  <si>
    <t xml:space="preserve">https://hurt.abro.com.pl/images/kartoteki_zdjecia/5903162128757.jpg</t>
  </si>
  <si>
    <t xml:space="preserve">PSO-128771</t>
  </si>
  <si>
    <t xml:space="preserve">Śniadaniówka PP24PU-3022, Paso</t>
  </si>
  <si>
    <t xml:space="preserve">https://hurt.abro.com.pl/images/kartoteki_zdjecia/5903162128771.jpg</t>
  </si>
  <si>
    <t xml:space="preserve">PSO-128795</t>
  </si>
  <si>
    <t xml:space="preserve">Śniadaniówka PP24SC-3022, Paso</t>
  </si>
  <si>
    <t xml:space="preserve">https://hurt.abro.com.pl/images/kartoteki_zdjecia/5903162128795.jpg</t>
  </si>
  <si>
    <t xml:space="preserve">PSO-128832</t>
  </si>
  <si>
    <t xml:space="preserve">Śniadaniówka PP24UC-3022, Paso</t>
  </si>
  <si>
    <t xml:space="preserve">https://hurt.abro.com.pl/images/kartoteki_zdjecia/5903162128832.jpg</t>
  </si>
  <si>
    <t xml:space="preserve">PSO-128856</t>
  </si>
  <si>
    <t xml:space="preserve">Śniadaniówka PP24UR-3022, Paso</t>
  </si>
  <si>
    <t xml:space="preserve">https://hurt.abro.com.pl/images/kartoteki_zdjecia/5903162128856.jpg</t>
  </si>
  <si>
    <t xml:space="preserve">PSO-128870</t>
  </si>
  <si>
    <t xml:space="preserve">Śniadaniówka SM24LK-3022, Paso</t>
  </si>
  <si>
    <t xml:space="preserve">https://hurt.abro.com.pl/images/kartoteki_zdjecia/5903162128870.jpg</t>
  </si>
  <si>
    <t xml:space="preserve">PSO-128894</t>
  </si>
  <si>
    <t xml:space="preserve">Śniadaniówka SM24LP-3022, Paso</t>
  </si>
  <si>
    <t xml:space="preserve">https://hurt.abro.com.pl/images/kartoteki_zdjecia/5903162128894.jpg</t>
  </si>
  <si>
    <t xml:space="preserve">PSO-79752</t>
  </si>
  <si>
    <t xml:space="preserve">Zestaw śniadaniowy Rachael Hale RLF-3022, Paso</t>
  </si>
  <si>
    <t xml:space="preserve">https://hurt.abro.com.pl/images/kartoteki_zdjecia/5903162079752.jpg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</si>
</sst>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%"/>
  </numFmts>
  <fonts count="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u val="single"/>
      <sz val="10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6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5" activeCellId="0" sqref="H1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1.86"/>
    <col collapsed="false" customWidth="true" hidden="false" outlineLevel="0" max="2" min="2" style="0" width="42.75"/>
    <col collapsed="false" customWidth="true" hidden="false" outlineLevel="0" max="3" min="3" style="0" width="14.23"/>
    <col collapsed="false" customWidth="true" hidden="false" outlineLevel="0" max="4" min="4" style="0" width="16.59"/>
    <col collapsed="false" customWidth="true" hidden="false" outlineLevel="0" max="5" min="5" style="0" width="18.49"/>
    <col collapsed="false" customWidth="false" hidden="true" outlineLevel="0" max="6" min="6" style="0" width="11.53"/>
  </cols>
  <sheetData>
    <row r="1" s="4" customFormat="true" ht="22.35" hidden="false" customHeight="true" outlineLevel="0" collapsed="false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customFormat="false" ht="12.8" hidden="false" customHeight="false" outlineLevel="0" collapsed="false">
      <c r="A2" s="5" t="s">
        <v>5</v>
      </c>
      <c r="B2" s="5" t="s">
        <v>6</v>
      </c>
      <c r="C2" s="5" t="n">
        <v>5903162114675</v>
      </c>
      <c r="D2" s="6" t="n">
        <v>0.2</v>
      </c>
      <c r="E2" s="7" t="str">
        <f aca="false">HYPERLINK(F2,"Zdjęcie")</f>
        <v>Zdjęcie</v>
      </c>
      <c r="F2" s="0" t="s">
        <v>7</v>
      </c>
    </row>
    <row r="3" customFormat="false" ht="12.8" hidden="false" customHeight="false" outlineLevel="0" collapsed="false">
      <c r="A3" s="5" t="s">
        <v>8</v>
      </c>
      <c r="B3" s="5" t="s">
        <v>9</v>
      </c>
      <c r="C3" s="5" t="n">
        <v>5903162120485</v>
      </c>
      <c r="D3" s="6" t="n">
        <v>0.2</v>
      </c>
      <c r="E3" s="7" t="str">
        <f aca="false">HYPERLINK(F3,"Zdjęcie")</f>
        <v>Zdjęcie</v>
      </c>
      <c r="F3" s="0" t="s">
        <v>10</v>
      </c>
    </row>
    <row r="4" customFormat="false" ht="12.8" hidden="false" customHeight="false" outlineLevel="0" collapsed="false">
      <c r="A4" s="5" t="s">
        <v>11</v>
      </c>
      <c r="B4" s="5" t="s">
        <v>12</v>
      </c>
      <c r="C4" s="5" t="n">
        <v>5903162114859</v>
      </c>
      <c r="D4" s="6" t="n">
        <v>0.2</v>
      </c>
      <c r="E4" s="7" t="str">
        <f aca="false">HYPERLINK(F4,"Zdjęcie")</f>
        <v>Zdjęcie</v>
      </c>
      <c r="F4" s="0" t="s">
        <v>13</v>
      </c>
    </row>
    <row r="5" customFormat="false" ht="12.8" hidden="false" customHeight="false" outlineLevel="0" collapsed="false">
      <c r="A5" s="5" t="s">
        <v>14</v>
      </c>
      <c r="B5" s="5" t="s">
        <v>15</v>
      </c>
      <c r="C5" s="5" t="n">
        <v>5903162115016</v>
      </c>
      <c r="D5" s="6" t="n">
        <v>0.2</v>
      </c>
      <c r="E5" s="7" t="str">
        <f aca="false">HYPERLINK(F5,"Zdjęcie")</f>
        <v>Zdjęcie</v>
      </c>
      <c r="F5" s="0" t="s">
        <v>16</v>
      </c>
    </row>
    <row r="6" customFormat="false" ht="12.8" hidden="false" customHeight="false" outlineLevel="0" collapsed="false">
      <c r="A6" s="5" t="s">
        <v>17</v>
      </c>
      <c r="B6" s="5" t="s">
        <v>18</v>
      </c>
      <c r="C6" s="5" t="n">
        <v>5903162115108</v>
      </c>
      <c r="D6" s="6" t="n">
        <v>0.2</v>
      </c>
      <c r="E6" s="7" t="str">
        <f aca="false">HYPERLINK(F6,"Zdjęcie")</f>
        <v>Zdjęcie</v>
      </c>
      <c r="F6" s="0" t="s">
        <v>19</v>
      </c>
    </row>
    <row r="7" customFormat="false" ht="12.8" hidden="false" customHeight="false" outlineLevel="0" collapsed="false">
      <c r="A7" s="5" t="s">
        <v>20</v>
      </c>
      <c r="B7" s="5" t="s">
        <v>21</v>
      </c>
      <c r="C7" s="5" t="n">
        <v>5903162115399</v>
      </c>
      <c r="D7" s="6" t="n">
        <v>0.2</v>
      </c>
      <c r="E7" s="7" t="str">
        <f aca="false">HYPERLINK(F7,"Zdjęcie")</f>
        <v>Zdjęcie</v>
      </c>
      <c r="F7" s="0" t="s">
        <v>22</v>
      </c>
    </row>
    <row r="8" customFormat="false" ht="12.8" hidden="false" customHeight="false" outlineLevel="0" collapsed="false">
      <c r="A8" s="5" t="s">
        <v>23</v>
      </c>
      <c r="B8" s="5" t="s">
        <v>24</v>
      </c>
      <c r="C8" s="5" t="n">
        <v>5903162114910</v>
      </c>
      <c r="D8" s="6" t="n">
        <v>0.2</v>
      </c>
      <c r="E8" s="7" t="str">
        <f aca="false">HYPERLINK(F8,"Zdjęcie")</f>
        <v>Zdjęcie</v>
      </c>
      <c r="F8" s="0" t="s">
        <v>25</v>
      </c>
    </row>
    <row r="9" customFormat="false" ht="12.8" hidden="false" customHeight="false" outlineLevel="0" collapsed="false">
      <c r="A9" s="5" t="s">
        <v>26</v>
      </c>
      <c r="B9" s="5" t="s">
        <v>27</v>
      </c>
      <c r="C9" s="5" t="n">
        <v>5903162115689</v>
      </c>
      <c r="D9" s="6" t="n">
        <v>0.2</v>
      </c>
      <c r="E9" s="7" t="str">
        <f aca="false">HYPERLINK(F9,"Zdjęcie")</f>
        <v>Zdjęcie</v>
      </c>
      <c r="F9" s="0" t="s">
        <v>28</v>
      </c>
    </row>
    <row r="10" customFormat="false" ht="12.8" hidden="false" customHeight="false" outlineLevel="0" collapsed="false">
      <c r="A10" s="5" t="s">
        <v>29</v>
      </c>
      <c r="B10" s="5" t="s">
        <v>30</v>
      </c>
      <c r="C10" s="5" t="n">
        <v>5903162115795</v>
      </c>
      <c r="D10" s="6" t="n">
        <v>0.2</v>
      </c>
      <c r="E10" s="7" t="str">
        <f aca="false">HYPERLINK(F10,"Zdjęcie")</f>
        <v>Zdjęcie</v>
      </c>
      <c r="F10" s="0" t="s">
        <v>31</v>
      </c>
    </row>
    <row r="11" customFormat="false" ht="12.8" hidden="false" customHeight="false" outlineLevel="0" collapsed="false">
      <c r="A11" s="5" t="s">
        <v>32</v>
      </c>
      <c r="B11" s="5" t="s">
        <v>33</v>
      </c>
      <c r="C11" s="5" t="n">
        <v>5903162116013</v>
      </c>
      <c r="D11" s="6" t="n">
        <v>0.2</v>
      </c>
      <c r="E11" s="7" t="str">
        <f aca="false">HYPERLINK(F11,"Zdjęcie")</f>
        <v>Zdjęcie</v>
      </c>
      <c r="F11" s="0" t="s">
        <v>34</v>
      </c>
    </row>
    <row r="12" customFormat="false" ht="12.8" hidden="false" customHeight="false" outlineLevel="0" collapsed="false">
      <c r="A12" s="5" t="s">
        <v>35</v>
      </c>
      <c r="B12" s="5" t="s">
        <v>36</v>
      </c>
      <c r="C12" s="5" t="n">
        <v>5903162084817</v>
      </c>
      <c r="D12" s="6" t="n">
        <v>0.2</v>
      </c>
      <c r="E12" s="7" t="str">
        <f aca="false">HYPERLINK(F12,"Zdjęcie")</f>
        <v>Zdjęcie</v>
      </c>
      <c r="F12" s="0" t="s">
        <v>37</v>
      </c>
    </row>
    <row r="13" customFormat="false" ht="12.8" hidden="false" customHeight="false" outlineLevel="0" collapsed="false">
      <c r="A13" s="5" t="s">
        <v>38</v>
      </c>
      <c r="B13" s="5" t="s">
        <v>39</v>
      </c>
      <c r="C13" s="5" t="n">
        <v>5903162109039</v>
      </c>
      <c r="D13" s="6" t="n">
        <v>0.2</v>
      </c>
      <c r="E13" s="7" t="str">
        <f aca="false">HYPERLINK(F13,"Zdjęcie")</f>
        <v>Zdjęcie</v>
      </c>
      <c r="F13" s="0" t="s">
        <v>40</v>
      </c>
    </row>
    <row r="14" customFormat="false" ht="12.8" hidden="false" customHeight="false" outlineLevel="0" collapsed="false">
      <c r="A14" s="5" t="s">
        <v>41</v>
      </c>
      <c r="B14" s="5" t="s">
        <v>42</v>
      </c>
      <c r="C14" s="5" t="n">
        <v>5903162109350</v>
      </c>
      <c r="D14" s="6" t="n">
        <v>0.2</v>
      </c>
      <c r="E14" s="7" t="str">
        <f aca="false">HYPERLINK(F14,"Zdjęcie")</f>
        <v>Zdjęcie</v>
      </c>
      <c r="F14" s="0" t="s">
        <v>43</v>
      </c>
    </row>
    <row r="15" customFormat="false" ht="12.8" hidden="false" customHeight="false" outlineLevel="0" collapsed="false">
      <c r="A15" s="5" t="s">
        <v>44</v>
      </c>
      <c r="B15" s="5" t="s">
        <v>45</v>
      </c>
      <c r="C15" s="5" t="n">
        <v>5903162109190</v>
      </c>
      <c r="D15" s="6" t="n">
        <v>0.2</v>
      </c>
      <c r="E15" s="7" t="str">
        <f aca="false">HYPERLINK(F15,"Zdjęcie")</f>
        <v>Zdjęcie</v>
      </c>
      <c r="F15" s="0" t="s">
        <v>46</v>
      </c>
    </row>
    <row r="16" customFormat="false" ht="12.8" hidden="false" customHeight="false" outlineLevel="0" collapsed="false">
      <c r="A16" s="5" t="s">
        <v>47</v>
      </c>
      <c r="B16" s="5" t="s">
        <v>48</v>
      </c>
      <c r="C16" s="5" t="n">
        <v>5903162109275</v>
      </c>
      <c r="D16" s="6" t="n">
        <v>0.2</v>
      </c>
      <c r="E16" s="7" t="str">
        <f aca="false">HYPERLINK(F16,"Zdjęcie")</f>
        <v>Zdjęcie</v>
      </c>
      <c r="F16" s="0" t="s">
        <v>49</v>
      </c>
    </row>
    <row r="17" customFormat="false" ht="12.8" hidden="false" customHeight="false" outlineLevel="0" collapsed="false">
      <c r="A17" s="5" t="s">
        <v>50</v>
      </c>
      <c r="B17" s="5" t="s">
        <v>51</v>
      </c>
      <c r="C17" s="5" t="n">
        <v>5903162114781</v>
      </c>
      <c r="D17" s="6" t="n">
        <v>0.2</v>
      </c>
      <c r="E17" s="7" t="str">
        <f aca="false">HYPERLINK(F17,"Zdjęcie")</f>
        <v>Zdjęcie</v>
      </c>
      <c r="F17" s="0" t="s">
        <v>52</v>
      </c>
    </row>
    <row r="18" customFormat="false" ht="12.8" hidden="false" customHeight="false" outlineLevel="0" collapsed="false">
      <c r="A18" s="5" t="s">
        <v>53</v>
      </c>
      <c r="B18" s="5" t="s">
        <v>54</v>
      </c>
      <c r="C18" s="5" t="n">
        <v>5903162120614</v>
      </c>
      <c r="D18" s="6" t="n">
        <v>0.2</v>
      </c>
      <c r="E18" s="7" t="str">
        <f aca="false">HYPERLINK(F18,"Zdjęcie")</f>
        <v>Zdjęcie</v>
      </c>
      <c r="F18" s="0" t="s">
        <v>55</v>
      </c>
    </row>
    <row r="19" customFormat="false" ht="12.8" hidden="false" customHeight="false" outlineLevel="0" collapsed="false">
      <c r="A19" s="5" t="s">
        <v>56</v>
      </c>
      <c r="B19" s="5" t="s">
        <v>57</v>
      </c>
      <c r="C19" s="5" t="n">
        <v>5903162115894</v>
      </c>
      <c r="D19" s="6" t="n">
        <v>0.2</v>
      </c>
      <c r="E19" s="7" t="str">
        <f aca="false">HYPERLINK(F19,"Zdjęcie")</f>
        <v>Zdjęcie</v>
      </c>
      <c r="F19" s="0" t="s">
        <v>58</v>
      </c>
    </row>
    <row r="20" customFormat="false" ht="12.8" hidden="false" customHeight="false" outlineLevel="0" collapsed="false">
      <c r="A20" s="5" t="s">
        <v>59</v>
      </c>
      <c r="B20" s="5" t="s">
        <v>60</v>
      </c>
      <c r="C20" s="5" t="n">
        <v>5903162128542</v>
      </c>
      <c r="D20" s="6" t="n">
        <v>0.2</v>
      </c>
      <c r="E20" s="7" t="str">
        <f aca="false">HYPERLINK(F20,"Zdjęcie")</f>
        <v>Zdjęcie</v>
      </c>
      <c r="F20" s="0" t="s">
        <v>61</v>
      </c>
    </row>
    <row r="21" customFormat="false" ht="12.8" hidden="false" customHeight="false" outlineLevel="0" collapsed="false">
      <c r="A21" s="5" t="s">
        <v>62</v>
      </c>
      <c r="B21" s="5" t="s">
        <v>63</v>
      </c>
      <c r="C21" s="5" t="n">
        <v>5903162128566</v>
      </c>
      <c r="D21" s="6" t="n">
        <v>0.2</v>
      </c>
      <c r="E21" s="7" t="str">
        <f aca="false">HYPERLINK(F21,"Zdjęcie")</f>
        <v>Zdjęcie</v>
      </c>
      <c r="F21" s="0" t="s">
        <v>64</v>
      </c>
    </row>
    <row r="22" customFormat="false" ht="12.8" hidden="false" customHeight="false" outlineLevel="0" collapsed="false">
      <c r="A22" s="5" t="s">
        <v>65</v>
      </c>
      <c r="B22" s="5" t="s">
        <v>66</v>
      </c>
      <c r="C22" s="5" t="n">
        <v>5903162128580</v>
      </c>
      <c r="D22" s="6" t="n">
        <v>0.2</v>
      </c>
      <c r="E22" s="7" t="str">
        <f aca="false">HYPERLINK(F22,"Zdjęcie")</f>
        <v>Zdjęcie</v>
      </c>
      <c r="F22" s="0" t="s">
        <v>67</v>
      </c>
    </row>
    <row r="23" customFormat="false" ht="12.8" hidden="false" customHeight="false" outlineLevel="0" collapsed="false">
      <c r="A23" s="5" t="s">
        <v>68</v>
      </c>
      <c r="B23" s="5" t="s">
        <v>69</v>
      </c>
      <c r="C23" s="5" t="n">
        <v>5903162128603</v>
      </c>
      <c r="D23" s="6" t="n">
        <v>0.2</v>
      </c>
      <c r="E23" s="7" t="str">
        <f aca="false">HYPERLINK(F23,"Zdjęcie")</f>
        <v>Zdjęcie</v>
      </c>
      <c r="F23" s="0" t="s">
        <v>70</v>
      </c>
    </row>
    <row r="24" customFormat="false" ht="12.8" hidden="false" customHeight="false" outlineLevel="0" collapsed="false">
      <c r="A24" s="5" t="s">
        <v>71</v>
      </c>
      <c r="B24" s="5" t="s">
        <v>72</v>
      </c>
      <c r="C24" s="5" t="n">
        <v>5903162128627</v>
      </c>
      <c r="D24" s="6" t="n">
        <v>0.2</v>
      </c>
      <c r="E24" s="7" t="str">
        <f aca="false">HYPERLINK(F24,"Zdjęcie")</f>
        <v>Zdjęcie</v>
      </c>
      <c r="F24" s="0" t="s">
        <v>73</v>
      </c>
    </row>
    <row r="25" customFormat="false" ht="12.8" hidden="false" customHeight="false" outlineLevel="0" collapsed="false">
      <c r="A25" s="5" t="s">
        <v>74</v>
      </c>
      <c r="B25" s="5" t="s">
        <v>75</v>
      </c>
      <c r="C25" s="5" t="n">
        <v>5903162128641</v>
      </c>
      <c r="D25" s="6" t="n">
        <v>0.2</v>
      </c>
      <c r="E25" s="7" t="str">
        <f aca="false">HYPERLINK(F25,"Zdjęcie")</f>
        <v>Zdjęcie</v>
      </c>
      <c r="F25" s="0" t="s">
        <v>76</v>
      </c>
    </row>
    <row r="26" customFormat="false" ht="12.8" hidden="false" customHeight="false" outlineLevel="0" collapsed="false">
      <c r="A26" s="5" t="s">
        <v>77</v>
      </c>
      <c r="B26" s="5" t="s">
        <v>78</v>
      </c>
      <c r="C26" s="5" t="n">
        <v>5903162128665</v>
      </c>
      <c r="D26" s="6" t="n">
        <v>0.2</v>
      </c>
      <c r="E26" s="7" t="str">
        <f aca="false">HYPERLINK(F26,"Zdjęcie")</f>
        <v>Zdjęcie</v>
      </c>
      <c r="F26" s="0" t="s">
        <v>79</v>
      </c>
    </row>
    <row r="27" customFormat="false" ht="12.8" hidden="false" customHeight="false" outlineLevel="0" collapsed="false">
      <c r="A27" s="5" t="s">
        <v>80</v>
      </c>
      <c r="B27" s="5" t="s">
        <v>81</v>
      </c>
      <c r="C27" s="5" t="n">
        <v>5903162128689</v>
      </c>
      <c r="D27" s="6" t="n">
        <v>0.2</v>
      </c>
      <c r="E27" s="7" t="str">
        <f aca="false">HYPERLINK(F27,"Zdjęcie")</f>
        <v>Zdjęcie</v>
      </c>
      <c r="F27" s="0" t="s">
        <v>82</v>
      </c>
    </row>
    <row r="28" customFormat="false" ht="12.8" hidden="false" customHeight="false" outlineLevel="0" collapsed="false">
      <c r="A28" s="5" t="s">
        <v>83</v>
      </c>
      <c r="B28" s="5" t="s">
        <v>84</v>
      </c>
      <c r="C28" s="5" t="n">
        <v>5903162128702</v>
      </c>
      <c r="D28" s="6" t="n">
        <v>0.2</v>
      </c>
      <c r="E28" s="7" t="str">
        <f aca="false">HYPERLINK(F28,"Zdjęcie")</f>
        <v>Zdjęcie</v>
      </c>
      <c r="F28" s="0" t="s">
        <v>85</v>
      </c>
    </row>
    <row r="29" customFormat="false" ht="12.8" hidden="false" customHeight="false" outlineLevel="0" collapsed="false">
      <c r="A29" s="5" t="s">
        <v>86</v>
      </c>
      <c r="B29" s="5" t="s">
        <v>87</v>
      </c>
      <c r="C29" s="5" t="n">
        <v>5903162128726</v>
      </c>
      <c r="D29" s="6" t="n">
        <v>0.2</v>
      </c>
      <c r="E29" s="7" t="str">
        <f aca="false">HYPERLINK(F29,"Zdjęcie")</f>
        <v>Zdjęcie</v>
      </c>
      <c r="F29" s="0" t="s">
        <v>88</v>
      </c>
    </row>
    <row r="30" customFormat="false" ht="12.8" hidden="false" customHeight="false" outlineLevel="0" collapsed="false">
      <c r="A30" s="5" t="s">
        <v>89</v>
      </c>
      <c r="B30" s="5" t="s">
        <v>90</v>
      </c>
      <c r="C30" s="5" t="n">
        <v>5903162128740</v>
      </c>
      <c r="D30" s="6" t="n">
        <v>0.2</v>
      </c>
      <c r="E30" s="7" t="str">
        <f aca="false">HYPERLINK(F30,"Zdjęcie")</f>
        <v>Zdjęcie</v>
      </c>
      <c r="F30" s="0" t="s">
        <v>91</v>
      </c>
    </row>
    <row r="31" customFormat="false" ht="12.8" hidden="false" customHeight="false" outlineLevel="0" collapsed="false">
      <c r="A31" s="5" t="s">
        <v>92</v>
      </c>
      <c r="B31" s="5" t="s">
        <v>93</v>
      </c>
      <c r="C31" s="5" t="n">
        <v>5903162128764</v>
      </c>
      <c r="D31" s="6" t="n">
        <v>0.2</v>
      </c>
      <c r="E31" s="7" t="str">
        <f aca="false">HYPERLINK(F31,"Zdjęcie")</f>
        <v>Zdjęcie</v>
      </c>
      <c r="F31" s="0" t="s">
        <v>94</v>
      </c>
    </row>
    <row r="32" customFormat="false" ht="12.8" hidden="false" customHeight="false" outlineLevel="0" collapsed="false">
      <c r="A32" s="5" t="s">
        <v>95</v>
      </c>
      <c r="B32" s="5" t="s">
        <v>96</v>
      </c>
      <c r="C32" s="5" t="n">
        <v>5903162128788</v>
      </c>
      <c r="D32" s="6" t="n">
        <v>0.2</v>
      </c>
      <c r="E32" s="7" t="str">
        <f aca="false">HYPERLINK(F32,"Zdjęcie")</f>
        <v>Zdjęcie</v>
      </c>
      <c r="F32" s="0" t="s">
        <v>97</v>
      </c>
    </row>
    <row r="33" customFormat="false" ht="12.8" hidden="false" customHeight="false" outlineLevel="0" collapsed="false">
      <c r="A33" s="5" t="s">
        <v>98</v>
      </c>
      <c r="B33" s="5" t="s">
        <v>99</v>
      </c>
      <c r="C33" s="5" t="n">
        <v>5903162128801</v>
      </c>
      <c r="D33" s="6" t="n">
        <v>0.2</v>
      </c>
      <c r="E33" s="7" t="str">
        <f aca="false">HYPERLINK(F33,"Zdjęcie")</f>
        <v>Zdjęcie</v>
      </c>
      <c r="F33" s="0" t="s">
        <v>100</v>
      </c>
    </row>
    <row r="34" customFormat="false" ht="12.8" hidden="false" customHeight="false" outlineLevel="0" collapsed="false">
      <c r="A34" s="5" t="s">
        <v>101</v>
      </c>
      <c r="B34" s="5" t="s">
        <v>102</v>
      </c>
      <c r="C34" s="5" t="n">
        <v>5903162128825</v>
      </c>
      <c r="D34" s="6" t="n">
        <v>0.2</v>
      </c>
      <c r="E34" s="7" t="str">
        <f aca="false">HYPERLINK(F34,"Zdjęcie")</f>
        <v>Zdjęcie</v>
      </c>
      <c r="F34" s="0" t="s">
        <v>103</v>
      </c>
    </row>
    <row r="35" customFormat="false" ht="12.8" hidden="false" customHeight="false" outlineLevel="0" collapsed="false">
      <c r="A35" s="5" t="s">
        <v>104</v>
      </c>
      <c r="B35" s="5" t="s">
        <v>105</v>
      </c>
      <c r="C35" s="5" t="n">
        <v>5903162128849</v>
      </c>
      <c r="D35" s="6" t="n">
        <v>0.2</v>
      </c>
      <c r="E35" s="7" t="str">
        <f aca="false">HYPERLINK(F35,"Zdjęcie")</f>
        <v>Zdjęcie</v>
      </c>
      <c r="F35" s="0" t="s">
        <v>106</v>
      </c>
    </row>
    <row r="36" customFormat="false" ht="12.8" hidden="false" customHeight="false" outlineLevel="0" collapsed="false">
      <c r="A36" s="5" t="s">
        <v>107</v>
      </c>
      <c r="B36" s="5" t="s">
        <v>108</v>
      </c>
      <c r="C36" s="5" t="n">
        <v>5903162128863</v>
      </c>
      <c r="D36" s="6" t="n">
        <v>0.2</v>
      </c>
      <c r="E36" s="7" t="str">
        <f aca="false">HYPERLINK(F36,"Zdjęcie")</f>
        <v>Zdjęcie</v>
      </c>
      <c r="F36" s="0" t="s">
        <v>109</v>
      </c>
    </row>
    <row r="37" customFormat="false" ht="12.8" hidden="false" customHeight="false" outlineLevel="0" collapsed="false">
      <c r="A37" s="5" t="s">
        <v>110</v>
      </c>
      <c r="B37" s="5" t="s">
        <v>111</v>
      </c>
      <c r="C37" s="5" t="n">
        <v>5903162128887</v>
      </c>
      <c r="D37" s="6" t="n">
        <v>0.2</v>
      </c>
      <c r="E37" s="7" t="str">
        <f aca="false">HYPERLINK(F37,"Zdjęcie")</f>
        <v>Zdjęcie</v>
      </c>
      <c r="F37" s="0" t="s">
        <v>112</v>
      </c>
    </row>
    <row r="38" customFormat="false" ht="12.8" hidden="false" customHeight="false" outlineLevel="0" collapsed="false">
      <c r="A38" s="5" t="s">
        <v>113</v>
      </c>
      <c r="B38" s="5" t="s">
        <v>114</v>
      </c>
      <c r="C38" s="5" t="n">
        <v>5903162109367</v>
      </c>
      <c r="D38" s="6" t="n">
        <v>0.2</v>
      </c>
      <c r="E38" s="7" t="str">
        <f aca="false">HYPERLINK(F38,"Zdjęcie")</f>
        <v>Zdjęcie</v>
      </c>
      <c r="F38" s="0" t="s">
        <v>115</v>
      </c>
    </row>
    <row r="39" customFormat="false" ht="12.8" hidden="false" customHeight="false" outlineLevel="0" collapsed="false">
      <c r="A39" s="5" t="s">
        <v>116</v>
      </c>
      <c r="B39" s="5" t="s">
        <v>117</v>
      </c>
      <c r="C39" s="5" t="n">
        <v>5903162109206</v>
      </c>
      <c r="D39" s="6" t="n">
        <v>0.2</v>
      </c>
      <c r="E39" s="7" t="str">
        <f aca="false">HYPERLINK(F39,"Zdjęcie")</f>
        <v>Zdjęcie</v>
      </c>
      <c r="F39" s="0" t="s">
        <v>118</v>
      </c>
    </row>
    <row r="40" customFormat="false" ht="12.8" hidden="false" customHeight="false" outlineLevel="0" collapsed="false">
      <c r="A40" s="5" t="s">
        <v>119</v>
      </c>
      <c r="B40" s="5" t="s">
        <v>120</v>
      </c>
      <c r="C40" s="5" t="n">
        <v>5903162114682</v>
      </c>
      <c r="D40" s="6" t="n">
        <v>0.2</v>
      </c>
      <c r="E40" s="7" t="str">
        <f aca="false">HYPERLINK(F40,"Zdjęcie")</f>
        <v>Zdjęcie</v>
      </c>
      <c r="F40" s="0" t="s">
        <v>121</v>
      </c>
    </row>
    <row r="41" customFormat="false" ht="12.8" hidden="false" customHeight="false" outlineLevel="0" collapsed="false">
      <c r="A41" s="5" t="s">
        <v>122</v>
      </c>
      <c r="B41" s="5" t="s">
        <v>123</v>
      </c>
      <c r="C41" s="5" t="n">
        <v>5903162114798</v>
      </c>
      <c r="D41" s="6" t="n">
        <v>0.2</v>
      </c>
      <c r="E41" s="7" t="str">
        <f aca="false">HYPERLINK(F41,"Zdjęcie")</f>
        <v>Zdjęcie</v>
      </c>
      <c r="F41" s="0" t="s">
        <v>124</v>
      </c>
    </row>
    <row r="42" customFormat="false" ht="12.8" hidden="false" customHeight="false" outlineLevel="0" collapsed="false">
      <c r="A42" s="5" t="s">
        <v>125</v>
      </c>
      <c r="B42" s="5" t="s">
        <v>126</v>
      </c>
      <c r="C42" s="5" t="n">
        <v>5903162120492</v>
      </c>
      <c r="D42" s="6" t="n">
        <v>0.2</v>
      </c>
      <c r="E42" s="7" t="str">
        <f aca="false">HYPERLINK(F42,"Zdjęcie")</f>
        <v>Zdjęcie</v>
      </c>
      <c r="F42" s="0" t="s">
        <v>127</v>
      </c>
    </row>
    <row r="43" customFormat="false" ht="12.8" hidden="false" customHeight="false" outlineLevel="0" collapsed="false">
      <c r="A43" s="5" t="s">
        <v>128</v>
      </c>
      <c r="B43" s="5" t="s">
        <v>129</v>
      </c>
      <c r="C43" s="5" t="n">
        <v>5903162114866</v>
      </c>
      <c r="D43" s="6" t="n">
        <v>0.2</v>
      </c>
      <c r="E43" s="7" t="str">
        <f aca="false">HYPERLINK(F43,"Zdjęcie")</f>
        <v>Zdjęcie</v>
      </c>
      <c r="F43" s="0" t="s">
        <v>130</v>
      </c>
    </row>
    <row r="44" customFormat="false" ht="12.8" hidden="false" customHeight="false" outlineLevel="0" collapsed="false">
      <c r="A44" s="5" t="s">
        <v>131</v>
      </c>
      <c r="B44" s="5" t="s">
        <v>132</v>
      </c>
      <c r="C44" s="5" t="n">
        <v>5903162115023</v>
      </c>
      <c r="D44" s="6" t="n">
        <v>0.2</v>
      </c>
      <c r="E44" s="7" t="str">
        <f aca="false">HYPERLINK(F44,"Zdjęcie")</f>
        <v>Zdjęcie</v>
      </c>
      <c r="F44" s="0" t="s">
        <v>133</v>
      </c>
    </row>
    <row r="45" customFormat="false" ht="12.8" hidden="false" customHeight="false" outlineLevel="0" collapsed="false">
      <c r="A45" s="5" t="s">
        <v>134</v>
      </c>
      <c r="B45" s="5" t="s">
        <v>135</v>
      </c>
      <c r="C45" s="5" t="n">
        <v>5903162115405</v>
      </c>
      <c r="D45" s="6" t="n">
        <v>0.2</v>
      </c>
      <c r="E45" s="7" t="str">
        <f aca="false">HYPERLINK(F45,"Zdjęcie")</f>
        <v>Zdjęcie</v>
      </c>
      <c r="F45" s="0" t="s">
        <v>136</v>
      </c>
    </row>
    <row r="46" customFormat="false" ht="12.8" hidden="false" customHeight="false" outlineLevel="0" collapsed="false">
      <c r="A46" s="5" t="s">
        <v>137</v>
      </c>
      <c r="B46" s="5" t="s">
        <v>138</v>
      </c>
      <c r="C46" s="5" t="n">
        <v>5903162114927</v>
      </c>
      <c r="D46" s="6" t="n">
        <v>0.2</v>
      </c>
      <c r="E46" s="7" t="str">
        <f aca="false">HYPERLINK(F46,"Zdjęcie")</f>
        <v>Zdjęcie</v>
      </c>
      <c r="F46" s="0" t="s">
        <v>139</v>
      </c>
    </row>
    <row r="47" customFormat="false" ht="12.8" hidden="false" customHeight="false" outlineLevel="0" collapsed="false">
      <c r="A47" s="5" t="s">
        <v>140</v>
      </c>
      <c r="B47" s="5" t="s">
        <v>141</v>
      </c>
      <c r="C47" s="5" t="n">
        <v>5903162115696</v>
      </c>
      <c r="D47" s="6" t="n">
        <v>0.2</v>
      </c>
      <c r="E47" s="7" t="str">
        <f aca="false">HYPERLINK(F47,"Zdjęcie")</f>
        <v>Zdjęcie</v>
      </c>
      <c r="F47" s="0" t="s">
        <v>142</v>
      </c>
    </row>
    <row r="48" customFormat="false" ht="12.8" hidden="false" customHeight="false" outlineLevel="0" collapsed="false">
      <c r="A48" s="5" t="s">
        <v>143</v>
      </c>
      <c r="B48" s="5" t="s">
        <v>144</v>
      </c>
      <c r="C48" s="5" t="n">
        <v>5903162115801</v>
      </c>
      <c r="D48" s="6" t="n">
        <v>0.2</v>
      </c>
      <c r="E48" s="7" t="str">
        <f aca="false">HYPERLINK(F48,"Zdjęcie")</f>
        <v>Zdjęcie</v>
      </c>
      <c r="F48" s="0" t="s">
        <v>145</v>
      </c>
    </row>
    <row r="49" customFormat="false" ht="12.8" hidden="false" customHeight="false" outlineLevel="0" collapsed="false">
      <c r="A49" s="5" t="s">
        <v>146</v>
      </c>
      <c r="B49" s="5" t="s">
        <v>147</v>
      </c>
      <c r="C49" s="5" t="n">
        <v>5903162115900</v>
      </c>
      <c r="D49" s="6" t="n">
        <v>0.2</v>
      </c>
      <c r="E49" s="7" t="str">
        <f aca="false">HYPERLINK(F49,"Zdjęcie")</f>
        <v>Zdjęcie</v>
      </c>
      <c r="F49" s="0" t="s">
        <v>148</v>
      </c>
    </row>
    <row r="50" customFormat="false" ht="12.8" hidden="false" customHeight="false" outlineLevel="0" collapsed="false">
      <c r="A50" s="5" t="s">
        <v>149</v>
      </c>
      <c r="B50" s="5" t="s">
        <v>150</v>
      </c>
      <c r="C50" s="5" t="n">
        <v>5903162116020</v>
      </c>
      <c r="D50" s="6" t="n">
        <v>0.2</v>
      </c>
      <c r="E50" s="7" t="str">
        <f aca="false">HYPERLINK(F50,"Zdjęcie")</f>
        <v>Zdjęcie</v>
      </c>
      <c r="F50" s="0" t="s">
        <v>151</v>
      </c>
    </row>
    <row r="51" customFormat="false" ht="12.8" hidden="false" customHeight="false" outlineLevel="0" collapsed="false">
      <c r="A51" s="5" t="s">
        <v>152</v>
      </c>
      <c r="B51" s="5" t="s">
        <v>153</v>
      </c>
      <c r="C51" s="5" t="n">
        <v>5903162128559</v>
      </c>
      <c r="D51" s="6" t="n">
        <v>0.2</v>
      </c>
      <c r="E51" s="7" t="str">
        <f aca="false">HYPERLINK(F51,"Zdjęcie")</f>
        <v>Zdjęcie</v>
      </c>
      <c r="F51" s="0" t="s">
        <v>154</v>
      </c>
    </row>
    <row r="52" customFormat="false" ht="12.8" hidden="false" customHeight="false" outlineLevel="0" collapsed="false">
      <c r="A52" s="5" t="s">
        <v>155</v>
      </c>
      <c r="B52" s="5" t="s">
        <v>156</v>
      </c>
      <c r="C52" s="5" t="n">
        <v>5903162128573</v>
      </c>
      <c r="D52" s="6" t="n">
        <v>0.2</v>
      </c>
      <c r="E52" s="7" t="str">
        <f aca="false">HYPERLINK(F52,"Zdjęcie")</f>
        <v>Zdjęcie</v>
      </c>
      <c r="F52" s="0" t="s">
        <v>157</v>
      </c>
    </row>
    <row r="53" customFormat="false" ht="12.8" hidden="false" customHeight="false" outlineLevel="0" collapsed="false">
      <c r="A53" s="5" t="s">
        <v>158</v>
      </c>
      <c r="B53" s="5" t="s">
        <v>159</v>
      </c>
      <c r="C53" s="5" t="n">
        <v>5903162128597</v>
      </c>
      <c r="D53" s="6" t="n">
        <v>0.2</v>
      </c>
      <c r="E53" s="7" t="str">
        <f aca="false">HYPERLINK(F53,"Zdjęcie")</f>
        <v>Zdjęcie</v>
      </c>
      <c r="F53" s="0" t="s">
        <v>160</v>
      </c>
    </row>
    <row r="54" customFormat="false" ht="12.8" hidden="false" customHeight="false" outlineLevel="0" collapsed="false">
      <c r="A54" s="5" t="s">
        <v>161</v>
      </c>
      <c r="B54" s="5" t="s">
        <v>162</v>
      </c>
      <c r="C54" s="5" t="n">
        <v>5903162128610</v>
      </c>
      <c r="D54" s="6" t="n">
        <v>0.2</v>
      </c>
      <c r="E54" s="7" t="str">
        <f aca="false">HYPERLINK(F54,"Zdjęcie")</f>
        <v>Zdjęcie</v>
      </c>
      <c r="F54" s="0" t="s">
        <v>163</v>
      </c>
    </row>
    <row r="55" customFormat="false" ht="12.8" hidden="false" customHeight="false" outlineLevel="0" collapsed="false">
      <c r="A55" s="5" t="s">
        <v>164</v>
      </c>
      <c r="B55" s="5" t="s">
        <v>165</v>
      </c>
      <c r="C55" s="5" t="n">
        <v>5903162128634</v>
      </c>
      <c r="D55" s="6" t="n">
        <v>0.2</v>
      </c>
      <c r="E55" s="7" t="str">
        <f aca="false">HYPERLINK(F55,"Zdjęcie")</f>
        <v>Zdjęcie</v>
      </c>
      <c r="F55" s="0" t="s">
        <v>166</v>
      </c>
    </row>
    <row r="56" customFormat="false" ht="12.8" hidden="false" customHeight="false" outlineLevel="0" collapsed="false">
      <c r="A56" s="5" t="s">
        <v>167</v>
      </c>
      <c r="B56" s="5" t="s">
        <v>168</v>
      </c>
      <c r="C56" s="5" t="n">
        <v>5903162128658</v>
      </c>
      <c r="D56" s="6" t="n">
        <v>0.2</v>
      </c>
      <c r="E56" s="7" t="str">
        <f aca="false">HYPERLINK(F56,"Zdjęcie")</f>
        <v>Zdjęcie</v>
      </c>
      <c r="F56" s="0" t="s">
        <v>169</v>
      </c>
    </row>
    <row r="57" customFormat="false" ht="12.8" hidden="false" customHeight="false" outlineLevel="0" collapsed="false">
      <c r="A57" s="5" t="s">
        <v>170</v>
      </c>
      <c r="B57" s="5" t="s">
        <v>171</v>
      </c>
      <c r="C57" s="5" t="n">
        <v>5903162128672</v>
      </c>
      <c r="D57" s="6" t="n">
        <v>0.2</v>
      </c>
      <c r="E57" s="7" t="str">
        <f aca="false">HYPERLINK(F57,"Zdjęcie")</f>
        <v>Zdjęcie</v>
      </c>
      <c r="F57" s="0" t="s">
        <v>172</v>
      </c>
    </row>
    <row r="58" customFormat="false" ht="12.8" hidden="false" customHeight="false" outlineLevel="0" collapsed="false">
      <c r="A58" s="5" t="s">
        <v>173</v>
      </c>
      <c r="B58" s="5" t="s">
        <v>174</v>
      </c>
      <c r="C58" s="5" t="n">
        <v>5903162128696</v>
      </c>
      <c r="D58" s="6" t="n">
        <v>0.2</v>
      </c>
      <c r="E58" s="7" t="str">
        <f aca="false">HYPERLINK(F58,"Zdjęcie")</f>
        <v>Zdjęcie</v>
      </c>
      <c r="F58" s="0" t="s">
        <v>175</v>
      </c>
    </row>
    <row r="59" customFormat="false" ht="12.8" hidden="false" customHeight="false" outlineLevel="0" collapsed="false">
      <c r="A59" s="5" t="s">
        <v>176</v>
      </c>
      <c r="B59" s="5" t="s">
        <v>177</v>
      </c>
      <c r="C59" s="5" t="n">
        <v>5903162128719</v>
      </c>
      <c r="D59" s="6" t="n">
        <v>0.2</v>
      </c>
      <c r="E59" s="7" t="str">
        <f aca="false">HYPERLINK(F59,"Zdjęcie")</f>
        <v>Zdjęcie</v>
      </c>
      <c r="F59" s="0" t="s">
        <v>178</v>
      </c>
    </row>
    <row r="60" customFormat="false" ht="12.8" hidden="false" customHeight="false" outlineLevel="0" collapsed="false">
      <c r="A60" s="5" t="s">
        <v>179</v>
      </c>
      <c r="B60" s="5" t="s">
        <v>180</v>
      </c>
      <c r="C60" s="5" t="n">
        <v>5903162128757</v>
      </c>
      <c r="D60" s="6" t="n">
        <v>0.2</v>
      </c>
      <c r="E60" s="7" t="str">
        <f aca="false">HYPERLINK(F60,"Zdjęcie")</f>
        <v>Zdjęcie</v>
      </c>
      <c r="F60" s="0" t="s">
        <v>181</v>
      </c>
    </row>
    <row r="61" customFormat="false" ht="12.8" hidden="false" customHeight="false" outlineLevel="0" collapsed="false">
      <c r="A61" s="5" t="s">
        <v>182</v>
      </c>
      <c r="B61" s="5" t="s">
        <v>183</v>
      </c>
      <c r="C61" s="5" t="n">
        <v>5903162128771</v>
      </c>
      <c r="D61" s="6" t="n">
        <v>0.2</v>
      </c>
      <c r="E61" s="7" t="str">
        <f aca="false">HYPERLINK(F61,"Zdjęcie")</f>
        <v>Zdjęcie</v>
      </c>
      <c r="F61" s="0" t="s">
        <v>184</v>
      </c>
    </row>
    <row r="62" customFormat="false" ht="12.8" hidden="false" customHeight="false" outlineLevel="0" collapsed="false">
      <c r="A62" s="5" t="s">
        <v>185</v>
      </c>
      <c r="B62" s="5" t="s">
        <v>186</v>
      </c>
      <c r="C62" s="5" t="n">
        <v>5903162128795</v>
      </c>
      <c r="D62" s="6" t="n">
        <v>0.2</v>
      </c>
      <c r="E62" s="7" t="str">
        <f aca="false">HYPERLINK(F62,"Zdjęcie")</f>
        <v>Zdjęcie</v>
      </c>
      <c r="F62" s="0" t="s">
        <v>187</v>
      </c>
    </row>
    <row r="63" customFormat="false" ht="12.8" hidden="false" customHeight="false" outlineLevel="0" collapsed="false">
      <c r="A63" s="5" t="s">
        <v>188</v>
      </c>
      <c r="B63" s="5" t="s">
        <v>189</v>
      </c>
      <c r="C63" s="5" t="n">
        <v>5903162128832</v>
      </c>
      <c r="D63" s="6" t="n">
        <v>0.2</v>
      </c>
      <c r="E63" s="7" t="str">
        <f aca="false">HYPERLINK(F63,"Zdjęcie")</f>
        <v>Zdjęcie</v>
      </c>
      <c r="F63" s="0" t="s">
        <v>190</v>
      </c>
    </row>
    <row r="64" customFormat="false" ht="12.8" hidden="false" customHeight="false" outlineLevel="0" collapsed="false">
      <c r="A64" s="5" t="s">
        <v>191</v>
      </c>
      <c r="B64" s="5" t="s">
        <v>192</v>
      </c>
      <c r="C64" s="5" t="n">
        <v>5903162128856</v>
      </c>
      <c r="D64" s="6" t="n">
        <v>0.2</v>
      </c>
      <c r="E64" s="7" t="str">
        <f aca="false">HYPERLINK(F64,"Zdjęcie")</f>
        <v>Zdjęcie</v>
      </c>
      <c r="F64" s="0" t="s">
        <v>193</v>
      </c>
    </row>
    <row r="65" customFormat="false" ht="12.8" hidden="false" customHeight="false" outlineLevel="0" collapsed="false">
      <c r="A65" s="5" t="s">
        <v>194</v>
      </c>
      <c r="B65" s="5" t="s">
        <v>195</v>
      </c>
      <c r="C65" s="5" t="n">
        <v>5903162128870</v>
      </c>
      <c r="D65" s="6" t="n">
        <v>0.2</v>
      </c>
      <c r="E65" s="7" t="str">
        <f aca="false">HYPERLINK(F65,"Zdjęcie")</f>
        <v>Zdjęcie</v>
      </c>
      <c r="F65" s="0" t="s">
        <v>196</v>
      </c>
    </row>
    <row r="66" customFormat="false" ht="12.8" hidden="false" customHeight="false" outlineLevel="0" collapsed="false">
      <c r="A66" s="5" t="s">
        <v>197</v>
      </c>
      <c r="B66" s="5" t="s">
        <v>198</v>
      </c>
      <c r="C66" s="5" t="n">
        <v>5903162128894</v>
      </c>
      <c r="D66" s="6" t="n">
        <v>0.2</v>
      </c>
      <c r="E66" s="7" t="str">
        <f aca="false">HYPERLINK(F66,"Zdjęcie")</f>
        <v>Zdjęcie</v>
      </c>
      <c r="F66" s="0" t="s">
        <v>199</v>
      </c>
    </row>
    <row r="67" customFormat="false" ht="12.8" hidden="false" customHeight="false" outlineLevel="0" collapsed="false">
      <c r="A67" s="5" t="s">
        <v>200</v>
      </c>
      <c r="B67" s="5" t="s">
        <v>201</v>
      </c>
      <c r="C67" s="5" t="n">
        <v>5903162079752</v>
      </c>
      <c r="D67" s="6" t="n">
        <v>0.2</v>
      </c>
      <c r="E67" s="7" t="str">
        <f aca="false">HYPERLINK(F67,"Zdjęcie")</f>
        <v>Zdjęcie</v>
      </c>
      <c r="F67" s="0" t="s">
        <v>202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2024-03-28T11:33:29Z</dcterms:created>
  <dc:creator/>
  <dc:description/>
  <dc:language>pl-PL</dc:language>
  <cp:lastModifiedBy/>
  <dcterms:modified xsi:type="dcterms:W3CDTF">2024-11-25T14:34:12Z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