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<sst xmlns="http://schemas.openxmlformats.org/spreadsheetml/2006/main" count="703" uniqueCount="701">
  <si>
    <t xml:space="preserve">Indeks</t>
  </si>
  <si>
    <t xml:space="preserve">Nazwa</t>
  </si>
  <si>
    <t xml:space="preserve">EAN</t>
  </si>
  <si>
    <t xml:space="preserve">Zdjęcie</t>
  </si>
  <si>
    <t xml:space="preserve">DEL-388247</t>
  </si>
  <si>
    <t xml:space="preserve">Zestaw biurowy ( spinacze, klipy, pinezki ) miętowy, Delo</t>
  </si>
  <si>
    <t xml:space="preserve">https://hurt.abro.com.pl/images/kartoteki_zdjecia/6935205388247.jpg</t>
  </si>
  <si>
    <t xml:space="preserve">DEL-006127</t>
  </si>
  <si>
    <t xml:space="preserve">Farby plakatowe 12x12ml, Deli</t>
  </si>
  <si>
    <t xml:space="preserve">https://hurt.abro.com.pl/images/kartoteki_zdjecia/6973504006127.jpg</t>
  </si>
  <si>
    <t xml:space="preserve">DEL-415536</t>
  </si>
  <si>
    <t xml:space="preserve">Cienkopisy kreślarskie 7 sztuk. Finenolo różne grubości, Deli</t>
  </si>
  <si>
    <t xml:space="preserve">https://hurt.abro.com.pl/images/kartoteki_zdjecia/6941798415536_2.jpg</t>
  </si>
  <si>
    <t xml:space="preserve">DEL-925633</t>
  </si>
  <si>
    <t xml:space="preserve">Kalkulator 12-pozycyjny czarny E1589P, Deli</t>
  </si>
  <si>
    <t xml:space="preserve">https://hurt.abro.com.pl/images/kartoteki_zdjecia/6921734925633.jpg</t>
  </si>
  <si>
    <t xml:space="preserve">DEL-914149</t>
  </si>
  <si>
    <t xml:space="preserve">Kalkulator 12-pozycyjny czerwony, Deli</t>
  </si>
  <si>
    <t xml:space="preserve">https://hurt.abro.com.pl/images/kartoteki_zdjecia/6921734914149.jpg</t>
  </si>
  <si>
    <t xml:space="preserve">DEL-914163</t>
  </si>
  <si>
    <t xml:space="preserve">Kalkulator 12-pozycyjny niebieski, Deli</t>
  </si>
  <si>
    <t xml:space="preserve">https://hurt.abro.com.pl/images/kartoteki_zdjecia/6921734914163.jpg</t>
  </si>
  <si>
    <t xml:space="preserve">DEL-915894</t>
  </si>
  <si>
    <t xml:space="preserve">Kalkulator 12-pozycyjny zielony, Deli</t>
  </si>
  <si>
    <t xml:space="preserve">https://hurt.abro.com.pl/images/kartoteki_zdjecia/6921734915894.jpg</t>
  </si>
  <si>
    <t xml:space="preserve">DEL-439587</t>
  </si>
  <si>
    <t xml:space="preserve">Ołówki do szkicowania Finenolo zestaw 8szt (2H, H, HB, B, 2B, 4B, 6B, 8B), Deli</t>
  </si>
  <si>
    <t xml:space="preserve">https://hurt.abro.com.pl/images/kartoteki_zdjecia/6941798439587.jpg</t>
  </si>
  <si>
    <t xml:space="preserve">DEL-284689</t>
  </si>
  <si>
    <t xml:space="preserve">Papier akwarelowy A5 Finenolo 300g/m2 16szt. biały, Deli</t>
  </si>
  <si>
    <t xml:space="preserve">https://hurt.abro.com.pl/images/kartoteki_zdjecia/6975239284689.jpg</t>
  </si>
  <si>
    <t xml:space="preserve">DEL-284672</t>
  </si>
  <si>
    <t xml:space="preserve">Papier akwarelowy A6 Finenolo 300g/m2 16szt .biały, Deli</t>
  </si>
  <si>
    <t xml:space="preserve">https://hurt.abro.com.pl/images/kartoteki_zdjecia/6975239284672_2.jpg</t>
  </si>
  <si>
    <t xml:space="preserve">DEL-941893</t>
  </si>
  <si>
    <t xml:space="preserve">Pastele olejne 18-kol. Color emotion, Deli</t>
  </si>
  <si>
    <t xml:space="preserve">https://hurt.abro.com.pl/images/kartoteki_zdjecia/6921734941893_3.jpg</t>
  </si>
  <si>
    <t xml:space="preserve">DEL-941909</t>
  </si>
  <si>
    <t xml:space="preserve">Pastele olejne 24-kol. Color emotion, Deli</t>
  </si>
  <si>
    <t xml:space="preserve">https://hurt.abro.com.pl/images/kartoteki_zdjecia/6921734941909.jpg</t>
  </si>
  <si>
    <t xml:space="preserve">DEL-396327</t>
  </si>
  <si>
    <t xml:space="preserve">Podajnik do taśmy klejącej Rio niebieski, Deli</t>
  </si>
  <si>
    <t xml:space="preserve">https://hurt.abro.com.pl/images/kartoteki_zdjecia/6935205396327.jpg</t>
  </si>
  <si>
    <t xml:space="preserve">DEL-396358</t>
  </si>
  <si>
    <t xml:space="preserve">Podajnik do taśmy klejącej Rio różowy, Deli</t>
  </si>
  <si>
    <t xml:space="preserve">https://hurt.abro.com.pl/images/kartoteki_zdjecia/6935205396358.jpg</t>
  </si>
  <si>
    <t xml:space="preserve">DEL-396334</t>
  </si>
  <si>
    <t xml:space="preserve">Podajnik do taśmy klejącej Rio zielony, Deli</t>
  </si>
  <si>
    <t xml:space="preserve">https://hurt.abro.com.pl/images/kartoteki_zdjecia/6935205396334.jpg</t>
  </si>
  <si>
    <t xml:space="preserve">DEL-448039</t>
  </si>
  <si>
    <t xml:space="preserve">Podobrazie malarskie Finenolo 20x20cm 280g/m2 100% bawełna, Deli</t>
  </si>
  <si>
    <t xml:space="preserve">https://hurt.abro.com.pl/images/kartoteki_zdjecia/6941798448039.jpg</t>
  </si>
  <si>
    <t xml:space="preserve">DEL-448046</t>
  </si>
  <si>
    <t xml:space="preserve">Podobrazie malarskie Finenolo 20x25cm 280g/m2 100% bawełna, Deli</t>
  </si>
  <si>
    <t xml:space="preserve">https://hurt.abro.com.pl/images/kartoteki_zdjecia/6941798448046.jpg</t>
  </si>
  <si>
    <t xml:space="preserve">DEL-448053</t>
  </si>
  <si>
    <t xml:space="preserve">Podobrazie malarskie Finenolo 20x30cm 280g/m2 100% bawełna, Deli</t>
  </si>
  <si>
    <t xml:space="preserve">https://hurt.abro.com.pl/images/kartoteki_zdjecia/6941798448053.jpg</t>
  </si>
  <si>
    <t xml:space="preserve">DEL-448060</t>
  </si>
  <si>
    <t xml:space="preserve">Podobrazie malarskie Finenolo 30x30cm 280g/m2 100% bawełna, Deli</t>
  </si>
  <si>
    <t xml:space="preserve">https://hurt.abro.com.pl/images/kartoteki_zdjecia/6941798448060.jpg</t>
  </si>
  <si>
    <t xml:space="preserve">DEL-448084</t>
  </si>
  <si>
    <t xml:space="preserve">Podobrazie malarskie Finenolo 40x50cm 280g/m2 100% bawełna, Deli</t>
  </si>
  <si>
    <t xml:space="preserve">https://hurt.abro.com.pl/images/kartoteki_zdjecia/6941798448084_2.jpg</t>
  </si>
  <si>
    <t xml:space="preserve">DEL-578579</t>
  </si>
  <si>
    <t xml:space="preserve">Teczka z rączką białą 13-przegródek Rio niebieska, Deli</t>
  </si>
  <si>
    <t xml:space="preserve">https://hurt.abro.com.pl/images/kartoteki_zdjecia/5902315578579.jpg</t>
  </si>
  <si>
    <t xml:space="preserve">DEL-578586</t>
  </si>
  <si>
    <t xml:space="preserve">Teczka z rączką białą 13-przegródek Rio pomarańczowa, Deli</t>
  </si>
  <si>
    <t xml:space="preserve">https://hurt.abro.com.pl/images/kartoteki_zdjecia/5902315578586.jpg</t>
  </si>
  <si>
    <t xml:space="preserve">DEL-381262</t>
  </si>
  <si>
    <t xml:space="preserve">Teczka z rączką białą 13-przegródek Rio różowa, Deli</t>
  </si>
  <si>
    <t xml:space="preserve">DEL-578562</t>
  </si>
  <si>
    <t xml:space="preserve">Teczka z rączką białą 13-przegródek Rio zielona, Deli</t>
  </si>
  <si>
    <t xml:space="preserve">https://hurt.abro.com.pl/images/kartoteki_zdjecia/5902315578562.jpg</t>
  </si>
  <si>
    <t xml:space="preserve">DEL-578531</t>
  </si>
  <si>
    <t xml:space="preserve">Teczka z rączką białą 7-przegródek Rio niebieska, Deli</t>
  </si>
  <si>
    <t xml:space="preserve">https://hurt.abro.com.pl/images/kartoteki_zdjecia/5902315578531_2.jpg</t>
  </si>
  <si>
    <t xml:space="preserve">DEL-578517</t>
  </si>
  <si>
    <t xml:space="preserve">Teczka z rączką białą 7-przegródek Rio pomarańczowa, Deli</t>
  </si>
  <si>
    <t xml:space="preserve">https://hurt.abro.com.pl/images/kartoteki_zdjecia/5902315578517.jpg</t>
  </si>
  <si>
    <t xml:space="preserve">DEL-381255</t>
  </si>
  <si>
    <t xml:space="preserve">Teczka z rączką białą 7-przegródek Rio różowa, Deli</t>
  </si>
  <si>
    <t xml:space="preserve">https://hurt.abro.com.pl/images/kartoteki_zdjecia/6935205381255_2.jpg</t>
  </si>
  <si>
    <t xml:space="preserve">DEL-578524</t>
  </si>
  <si>
    <t xml:space="preserve">Teczka z rączką białą 7-przegródek Rio zielona, Deli</t>
  </si>
  <si>
    <t xml:space="preserve">https://hurt.abro.com.pl/images/kartoteki_zdjecia/5902315578524.jpg</t>
  </si>
  <si>
    <t xml:space="preserve">DEL-578500</t>
  </si>
  <si>
    <t xml:space="preserve">Teczka z rączką czarną A4 7-przegródek Rio niebieska, Deli</t>
  </si>
  <si>
    <t xml:space="preserve">https://hurt.abro.com.pl/images/kartoteki_zdjecia/5902315578500.jpg</t>
  </si>
  <si>
    <t xml:space="preserve">DEL-318879</t>
  </si>
  <si>
    <t xml:space="preserve">Teczka z rączką czarną A4 7-przegródek Rio różowa, Deli</t>
  </si>
  <si>
    <t xml:space="preserve">https://hurt.abro.com.pl/images/kartoteki_zdjecia/6935205318879_2.jpg</t>
  </si>
  <si>
    <t xml:space="preserve">DEL-578494</t>
  </si>
  <si>
    <t xml:space="preserve">Teczka z rączką czarną A4 7-przegródek Rio zielona, Deli</t>
  </si>
  <si>
    <t xml:space="preserve">https://hurt.abro.com.pl/images/kartoteki_zdjecia/5902315578494.jpg</t>
  </si>
  <si>
    <t xml:space="preserve">DEL-441252</t>
  </si>
  <si>
    <t xml:space="preserve">Zestaw pędzli 6szt. Finenolo miękki nylon, Deli</t>
  </si>
  <si>
    <t xml:space="preserve">https://hurt.abro.com.pl/images/kartoteki_zdjecia/6941798441252.jpg</t>
  </si>
  <si>
    <t xml:space="preserve">DEL-407470</t>
  </si>
  <si>
    <t xml:space="preserve">Zestaw pędzli 6szt. Finenolo twardy nylon, Deli</t>
  </si>
  <si>
    <t xml:space="preserve">https://hurt.abro.com.pl/images/kartoteki_zdjecia/6941798407470.jpg</t>
  </si>
  <si>
    <t xml:space="preserve">DEL-905222</t>
  </si>
  <si>
    <t xml:space="preserve">Temperówka 1 otwór z pojemnikiem seria animals różowa, Deli</t>
  </si>
  <si>
    <t xml:space="preserve">https://hurt.abro.com.pl/images/kartoteki_zdjecia/6921734905222_2.jpg</t>
  </si>
  <si>
    <t xml:space="preserve">DEL-906595</t>
  </si>
  <si>
    <t xml:space="preserve">Temperówka ręczna na korbkę jabłko czerwona, Deli</t>
  </si>
  <si>
    <t xml:space="preserve">https://hurt.abro.com.pl/images/kartoteki_zdjecia/6921734906595.jpg</t>
  </si>
  <si>
    <t xml:space="preserve">DEL-578197</t>
  </si>
  <si>
    <t xml:space="preserve">Temperówka ręczna na korbkę jabłko zielona, Deli</t>
  </si>
  <si>
    <t xml:space="preserve">https://hurt.abro.com.pl/images/kartoteki_zdjecia/5902315578197.jpg</t>
  </si>
  <si>
    <t xml:space="preserve">DEL-578180</t>
  </si>
  <si>
    <t xml:space="preserve">Temperówka ręczna na korbkę seria Boats nieieska, Deli</t>
  </si>
  <si>
    <t xml:space="preserve">https://hurt.abro.com.pl/images/kartoteki_zdjecia/5902315578180.jpg</t>
  </si>
  <si>
    <t xml:space="preserve">DEL-906656</t>
  </si>
  <si>
    <t xml:space="preserve">Temperówka ręczna na korbkę seria Boats różowa, Deli</t>
  </si>
  <si>
    <t xml:space="preserve">https://hurt.abro.com.pl/images/kartoteki_zdjecia/6921734906656.jpg</t>
  </si>
  <si>
    <t xml:space="preserve">DEL-354983</t>
  </si>
  <si>
    <t xml:space="preserve">Temperówka ręczna na korbkę czerwona, Deli</t>
  </si>
  <si>
    <t xml:space="preserve">https://hurt.abro.com.pl/images/kartoteki_zdjecia/6935205354983.jpg</t>
  </si>
  <si>
    <t xml:space="preserve">DEL-983039</t>
  </si>
  <si>
    <t xml:space="preserve">Temperówka metalowa 1 otwór, Deli</t>
  </si>
  <si>
    <t xml:space="preserve">https://hurt.abro.com.pl/images/kartoteki_zdjecia/6921734983039.jpg</t>
  </si>
  <si>
    <t xml:space="preserve">DEL-286010</t>
  </si>
  <si>
    <t xml:space="preserve">Flamastry 12-kol.z fibrową końcówką, Deli</t>
  </si>
  <si>
    <t xml:space="preserve">https://hurt.abro.com.pl/images/kartoteki_zdjecia/6975239286010.jpg</t>
  </si>
  <si>
    <t xml:space="preserve">DEL-448077</t>
  </si>
  <si>
    <t xml:space="preserve">Podobrazie malarskie Finenolo 30x40cm 280g/m2 100% bawełna, Deli</t>
  </si>
  <si>
    <t xml:space="preserve">https://hurt.abro.com.pl/images/kartoteki_zdjecia/6941798448077.jpg</t>
  </si>
  <si>
    <t xml:space="preserve">DEL-908490</t>
  </si>
  <si>
    <t xml:space="preserve">Korektor w taśmie 5mm x 6m seria miyou , Deli</t>
  </si>
  <si>
    <t xml:space="preserve">https://hurt.abro.com.pl/images/kartoteki_zdjecia/6921734908490.jpg</t>
  </si>
  <si>
    <t xml:space="preserve">DEL-930453</t>
  </si>
  <si>
    <t xml:space="preserve">Gumka eco pvc seria Comiko mix kolorów, Deli</t>
  </si>
  <si>
    <t xml:space="preserve">https://hurt.abro.com.pl/images/kartoteki_zdjecia/6921734930453.jpg</t>
  </si>
  <si>
    <t xml:space="preserve">DEL-433981</t>
  </si>
  <si>
    <t xml:space="preserve">Markery dwustronne artystyczne seria Finenolo 30 kolorów, Deli</t>
  </si>
  <si>
    <t xml:space="preserve">https://hurt.abro.com.pl/images/kartoteki_zdjecia/6941798433981.jpg</t>
  </si>
  <si>
    <t xml:space="preserve">DEL-578340</t>
  </si>
  <si>
    <t xml:space="preserve">Zszywacz nieb. 24,26/6 25k. seria Rio, Deli</t>
  </si>
  <si>
    <t xml:space="preserve">https://hurt.abro.com.pl/images/kartoteki_zdjecia/5902315578340.jpg</t>
  </si>
  <si>
    <t xml:space="preserve">DEL-578357</t>
  </si>
  <si>
    <t xml:space="preserve">Zszywacz ziel. 24,26/6 25k. seria Rio, Deli</t>
  </si>
  <si>
    <t xml:space="preserve">https://hurt.abro.com.pl/images/kartoteki_zdjecia/5902315578357_2.jpg</t>
  </si>
  <si>
    <t xml:space="preserve">DEL-332448</t>
  </si>
  <si>
    <t xml:space="preserve">Zszywacz róż. 24,26/6 25k.,seria Macaron, Deli</t>
  </si>
  <si>
    <t xml:space="preserve">https://hurt.abro.com.pl/images/kartoteki_zdjecia/6935205332448.jpg</t>
  </si>
  <si>
    <t xml:space="preserve">DEL-578272</t>
  </si>
  <si>
    <t xml:space="preserve">Zszywacz nieb.24,26/6 25k.,seria Macaron, Deli</t>
  </si>
  <si>
    <t xml:space="preserve">https://hurt.abro.com.pl/images/kartoteki_zdjecia/5902315578272.jpg</t>
  </si>
  <si>
    <t xml:space="preserve">DEL-578302</t>
  </si>
  <si>
    <t xml:space="preserve">Zszywacz biało-pomarańczowy, 24,26/6 25k., Deli</t>
  </si>
  <si>
    <t xml:space="preserve">https://hurt.abro.com.pl/images/kartoteki_zdjecia/5902315578302.jpg</t>
  </si>
  <si>
    <t xml:space="preserve">DEL-396471</t>
  </si>
  <si>
    <t xml:space="preserve">Zszywacz róż. 24,26/6 25k. seria Rio, Deli</t>
  </si>
  <si>
    <t xml:space="preserve">https://hurt.abro.com.pl/images/kartoteki_zdjecia/6935205396471.jpg</t>
  </si>
  <si>
    <t xml:space="preserve">DEL-985552</t>
  </si>
  <si>
    <t xml:space="preserve">Klip do papieru 19mm, op. 40 szt. mix kolorów, Deli</t>
  </si>
  <si>
    <t xml:space="preserve">https://hurt.abro.com.pl/images/kartoteki_zdjecia/6921734985552.jpg</t>
  </si>
  <si>
    <t xml:space="preserve">DEL-385642</t>
  </si>
  <si>
    <t xml:space="preserve">Klip do papieru 25mm, op.12 szt. czarne, Deli</t>
  </si>
  <si>
    <t xml:space="preserve">DEL-385635</t>
  </si>
  <si>
    <t xml:space="preserve">Klip do papieru 32mm, op.12 szt. czarne, Deli</t>
  </si>
  <si>
    <t xml:space="preserve">https://hurt.abro.com.pl/images/kartoteki_zdjecia/6935205385635.jpg</t>
  </si>
  <si>
    <t xml:space="preserve">DEL-385628</t>
  </si>
  <si>
    <t xml:space="preserve">Klip do papieru 41mm, op.12 szt. czarne, Deli</t>
  </si>
  <si>
    <t xml:space="preserve">DEL-385611</t>
  </si>
  <si>
    <t xml:space="preserve">Klip do papieru 51mm, op.12 szt. czarne, Deli</t>
  </si>
  <si>
    <t xml:space="preserve">DEL-377005</t>
  </si>
  <si>
    <t xml:space="preserve">Taśma pakowa 48 mm x 50 m brąz., Deli</t>
  </si>
  <si>
    <t xml:space="preserve">https://hurt.abro.com.pl/images/kartoteki_zdjecia/6935205377005.jpg</t>
  </si>
  <si>
    <t xml:space="preserve">DEL-960276</t>
  </si>
  <si>
    <t xml:space="preserve">Nożyczki 17,5 cm Soft, Deli</t>
  </si>
  <si>
    <t xml:space="preserve">https://hurt.abro.com.pl/images/kartoteki_zdjecia/6921734960276.jpg</t>
  </si>
  <si>
    <t xml:space="preserve">DEL-914156</t>
  </si>
  <si>
    <t xml:space="preserve">Kalkulator 12-pozycyjny biały, Deli</t>
  </si>
  <si>
    <t xml:space="preserve">https://hurt.abro.com.pl/images/kartoteki_zdjecia/6921734914156.jpg</t>
  </si>
  <si>
    <t xml:space="preserve">DEL-910462</t>
  </si>
  <si>
    <t xml:space="preserve">Klipsy do akt 25mm mix kolorów op. 12szt, Deli</t>
  </si>
  <si>
    <t xml:space="preserve">https://hurt.abro.com.pl/images/kartoteki_zdjecia/6921734910462.jpg</t>
  </si>
  <si>
    <t xml:space="preserve">DEL-447599</t>
  </si>
  <si>
    <t xml:space="preserve">Kredki ołówkowe 12-kol.  Finenolo kartonowe opakowanie, Deli</t>
  </si>
  <si>
    <t xml:space="preserve">https://hurt.abro.com.pl/images/kartoteki_zdjecia/6941798447599.jpg</t>
  </si>
  <si>
    <t xml:space="preserve">DEL-426846</t>
  </si>
  <si>
    <t xml:space="preserve">Kredki ołówkowe akwarelowe 24-kol. Finenolo metalowe opakowanie, Deli</t>
  </si>
  <si>
    <t xml:space="preserve">https://hurt.abro.com.pl/images/kartoteki_zdjecia/6941798426846.jpg</t>
  </si>
  <si>
    <t xml:space="preserve">DEL-941794</t>
  </si>
  <si>
    <t xml:space="preserve">Kredki plastikowe trójkątne 12-kol. Color emotion, Deli</t>
  </si>
  <si>
    <t xml:space="preserve">https://hurt.abro.com.pl/images/kartoteki_zdjecia/6921734941794.jpg</t>
  </si>
  <si>
    <t xml:space="preserve">DEL-333758</t>
  </si>
  <si>
    <t xml:space="preserve">Ołówek HB Macaron, Deli</t>
  </si>
  <si>
    <t xml:space="preserve">https://hurt.abro.com.pl/images/kartoteki_zdjecia/6975165333758.jpg</t>
  </si>
  <si>
    <t xml:space="preserve">DEL-941886</t>
  </si>
  <si>
    <t xml:space="preserve">Pastele olejne 12-kol. Color emotion, Deli</t>
  </si>
  <si>
    <t xml:space="preserve">https://hurt.abro.com.pl/images/kartoteki_zdjecia/6921734941886.jpg</t>
  </si>
  <si>
    <t xml:space="preserve">DEL-429151</t>
  </si>
  <si>
    <t xml:space="preserve">Pastele olejne Finenolo 12 kolorów, Deli</t>
  </si>
  <si>
    <t xml:space="preserve">https://hurt.abro.com.pl/images/kartoteki_zdjecia/6941798429151_2.jpg</t>
  </si>
  <si>
    <t xml:space="preserve">DEL-454450</t>
  </si>
  <si>
    <t xml:space="preserve">Szkicownik na spirali B5 Finenolo 100g/m2 40 kartek biały, Deli</t>
  </si>
  <si>
    <t xml:space="preserve">https://hurt.abro.com.pl/images/kartoteki_zdjecia/6941798454450.jpg</t>
  </si>
  <si>
    <t xml:space="preserve">DEL-904522</t>
  </si>
  <si>
    <t xml:space="preserve">Zszywacz do 15 kartek zszywki 10 krokodyl zielony, Deli</t>
  </si>
  <si>
    <t xml:space="preserve">https://hurt.abro.com.pl/images/kartoteki_zdjecia/6921734904522_2.jpg</t>
  </si>
  <si>
    <t xml:space="preserve">DEL-578289</t>
  </si>
  <si>
    <t xml:space="preserve">Zszywacz do 25 kartek 24/6 &amp; 26/6 Macaron zielony, Deli</t>
  </si>
  <si>
    <t xml:space="preserve">https://hurt.abro.com.pl/images/kartoteki_zdjecia/5902315578289.jpg</t>
  </si>
  <si>
    <t xml:space="preserve">DEL-319319</t>
  </si>
  <si>
    <t xml:space="preserve">Ołówek do szkicowania Nuevo 2H, Deli</t>
  </si>
  <si>
    <t xml:space="preserve">https://hurt.abro.com.pl/images/kartoteki_zdjecia/6935205319319.jpg</t>
  </si>
  <si>
    <t xml:space="preserve">DEL-312013</t>
  </si>
  <si>
    <t xml:space="preserve">Ołówek do szkicowania Nuevo B, Deli</t>
  </si>
  <si>
    <t xml:space="preserve">https://hurt.abro.com.pl/images/kartoteki_zdjecia/6935205312013.jpg</t>
  </si>
  <si>
    <t xml:space="preserve">DEL-312020</t>
  </si>
  <si>
    <t xml:space="preserve">Ołówek do szkicowania Nuevo 2B, Deli</t>
  </si>
  <si>
    <t xml:space="preserve">https://hurt.abro.com.pl/images/kartoteki_zdjecia/6935205312020.jpg</t>
  </si>
  <si>
    <t xml:space="preserve">DEL-303479</t>
  </si>
  <si>
    <t xml:space="preserve">Ołówek do szkicowania Nuevo 3B, Deli</t>
  </si>
  <si>
    <t xml:space="preserve">https://hurt.abro.com.pl/images/kartoteki_zdjecia/6935205303479.jpg</t>
  </si>
  <si>
    <t xml:space="preserve">DEL-312556</t>
  </si>
  <si>
    <t xml:space="preserve">Ołówek do szkicowania Nuevo 5B, Deli</t>
  </si>
  <si>
    <t xml:space="preserve">https://hurt.abro.com.pl/images/kartoteki_zdjecia/6935205312556.jpg</t>
  </si>
  <si>
    <t xml:space="preserve">DEL-914194</t>
  </si>
  <si>
    <t xml:space="preserve">Ołówek do szkicowania Nuevo 6B, Deli</t>
  </si>
  <si>
    <t xml:space="preserve">https://hurt.abro.com.pl/images/kartoteki_zdjecia/6921734914194.jpg</t>
  </si>
  <si>
    <t xml:space="preserve">DEL-914217</t>
  </si>
  <si>
    <t xml:space="preserve">Ołówek do szkicowania Nuevo 7B, Deli</t>
  </si>
  <si>
    <t xml:space="preserve">https://hurt.abro.com.pl/images/kartoteki_zdjecia/6921734914217.jpg</t>
  </si>
  <si>
    <t xml:space="preserve">DEL-914224</t>
  </si>
  <si>
    <t xml:space="preserve">Ołówek do szkicowania Nuevo 8B, Deli</t>
  </si>
  <si>
    <t xml:space="preserve">https://hurt.abro.com.pl/images/kartoteki_zdjecia/6921734914224.jpg</t>
  </si>
  <si>
    <t xml:space="preserve">DEL-914316</t>
  </si>
  <si>
    <t xml:space="preserve">Ołówek do szkicowania Nuevo 9B, Deli</t>
  </si>
  <si>
    <t xml:space="preserve">https://hurt.abro.com.pl/images/kartoteki_zdjecia/6921734914316.jpg</t>
  </si>
  <si>
    <t xml:space="preserve">DEL-951878</t>
  </si>
  <si>
    <t xml:space="preserve">Zestaw geometryczny 4 elementowy 20 cm, Deli</t>
  </si>
  <si>
    <t xml:space="preserve">https://hurt.abro.com.pl/images/kartoteki_zdjecia/6921734951878.jpg</t>
  </si>
  <si>
    <t xml:space="preserve">DEL-955388</t>
  </si>
  <si>
    <t xml:space="preserve">Okładka A4 z listwą seria RIO, Deli</t>
  </si>
  <si>
    <t xml:space="preserve">https://hurt.abro.com.pl/images/kartoteki_zdjecia/6921734955388.jpg</t>
  </si>
  <si>
    <t xml:space="preserve">DEL-578111</t>
  </si>
  <si>
    <t xml:space="preserve">Teczka kopertowa A4 RIO niebieska, Deli</t>
  </si>
  <si>
    <t xml:space="preserve">https://hurt.abro.com.pl/images/kartoteki_zdjecia/5902315578111.jpg</t>
  </si>
  <si>
    <t xml:space="preserve">DEL-422091</t>
  </si>
  <si>
    <t xml:space="preserve">Kalkulator kieszonkowy 12-pozycyjny butelkowa zieleń, Deli</t>
  </si>
  <si>
    <t xml:space="preserve">https://hurt.abro.com.pl/images/kartoteki_zdjecia/6941798422091.jpg</t>
  </si>
  <si>
    <t xml:space="preserve">DEL-422060</t>
  </si>
  <si>
    <t xml:space="preserve">Kalkulator kieszonkowy 12-pozycyjny granatowy, Deli</t>
  </si>
  <si>
    <t xml:space="preserve">https://hurt.abro.com.pl/images/kartoteki_zdjecia/6941798422060.jpg</t>
  </si>
  <si>
    <t xml:space="preserve">DEL-422107</t>
  </si>
  <si>
    <t xml:space="preserve">Kalkulator kieszonkowy 12-pozycyjny ciemno szary, Deli</t>
  </si>
  <si>
    <t xml:space="preserve">https://hurt.abro.com.pl/images/kartoteki_zdjecia/6941798422107.jpg</t>
  </si>
  <si>
    <t xml:space="preserve">DEL-916303</t>
  </si>
  <si>
    <t xml:space="preserve">Kalkulator 12-pozycyjny, 120 kroków do sprawdzenia, czarny, Deli</t>
  </si>
  <si>
    <t xml:space="preserve">https://hurt.abro.com.pl/images/kartoteki_zdjecia/6921734916303.jpg</t>
  </si>
  <si>
    <t xml:space="preserve">DEL-985569</t>
  </si>
  <si>
    <t xml:space="preserve">Klip do papieru 15mm, op. 60 szt. mix kolorów, Deli</t>
  </si>
  <si>
    <t xml:space="preserve">https://hurt.abro.com.pl/images/kartoteki_zdjecia/6921734985569.jpg</t>
  </si>
  <si>
    <t xml:space="preserve">DEL-920317</t>
  </si>
  <si>
    <t xml:space="preserve">Nóż segmentowy 14cm, Deli</t>
  </si>
  <si>
    <t xml:space="preserve">https://hurt.abro.com.pl/images/kartoteki_zdjecia/6921734920317.jpg</t>
  </si>
  <si>
    <t xml:space="preserve">DEL-577992</t>
  </si>
  <si>
    <t xml:space="preserve">Album ofertowy 10 koszulek A4 nieb., Deli</t>
  </si>
  <si>
    <t xml:space="preserve">https://hurt.abro.com.pl/images/kartoteki_zdjecia/5902315577992.jpg</t>
  </si>
  <si>
    <t xml:space="preserve">DEL-845531</t>
  </si>
  <si>
    <t xml:space="preserve">Pistolet do kleju 20w, Deli</t>
  </si>
  <si>
    <t xml:space="preserve">DEL-950314</t>
  </si>
  <si>
    <t xml:space="preserve">Album ofertowy A4 10 koszulek Rio mix kolorów, Deli</t>
  </si>
  <si>
    <t xml:space="preserve">https://hurt.abro.com.pl/images/kartoteki_zdjecia/6921734950314.jpg</t>
  </si>
  <si>
    <t xml:space="preserve">DEL-950376</t>
  </si>
  <si>
    <t xml:space="preserve">Album ofertowy A4 100 koszulek Rio niebieski, Deli</t>
  </si>
  <si>
    <t xml:space="preserve">https://hurt.abro.com.pl/images/kartoteki_zdjecia/6921734950376.jpg</t>
  </si>
  <si>
    <t xml:space="preserve">DEL-578395</t>
  </si>
  <si>
    <t xml:space="preserve">Album ofertowy A4 100 koszulek Rio pomarańczowy, Deli</t>
  </si>
  <si>
    <t xml:space="preserve">https://hurt.abro.com.pl/images/kartoteki_zdjecia/5902315578395.jpg</t>
  </si>
  <si>
    <t xml:space="preserve">DEL-578487</t>
  </si>
  <si>
    <t xml:space="preserve">Album ofertowy A4 100 koszulek Rio różowy, Deli</t>
  </si>
  <si>
    <t xml:space="preserve">https://hurt.abro.com.pl/images/kartoteki_zdjecia/5902315578487.jpg</t>
  </si>
  <si>
    <t xml:space="preserve">DEL-578067</t>
  </si>
  <si>
    <t xml:space="preserve">Album ofertowy A4 100 koszulek Rio zielony, Deli</t>
  </si>
  <si>
    <t xml:space="preserve">https://hurt.abro.com.pl/images/kartoteki_zdjecia/5902315578067.jpg</t>
  </si>
  <si>
    <t xml:space="preserve">DEL-578050</t>
  </si>
  <si>
    <t xml:space="preserve">Album ofertowy A4 100 koszulek Rio żółty, Deli</t>
  </si>
  <si>
    <t xml:space="preserve">https://hurt.abro.com.pl/images/kartoteki_zdjecia/5902315578050_2.jpg</t>
  </si>
  <si>
    <t xml:space="preserve">DEL-950338</t>
  </si>
  <si>
    <t xml:space="preserve">Album ofertowy A4 30 koszulek Rio niebieski, Deli</t>
  </si>
  <si>
    <t xml:space="preserve">https://hurt.abro.com.pl/images/kartoteki_zdjecia/6921734950338_3.jpg</t>
  </si>
  <si>
    <t xml:space="preserve">DEL-578470</t>
  </si>
  <si>
    <t xml:space="preserve">Album ofertowy A4 30 koszulek Rio pomarańczowy, Deli</t>
  </si>
  <si>
    <t xml:space="preserve">https://hurt.abro.com.pl/images/kartoteki_zdjecia/5902315578470.jpg</t>
  </si>
  <si>
    <t xml:space="preserve">DEL-578456</t>
  </si>
  <si>
    <t xml:space="preserve">Album ofertowy A4 30 koszulek Rio różowy, Deli</t>
  </si>
  <si>
    <t xml:space="preserve">https://hurt.abro.com.pl/images/kartoteki_zdjecia/5902315578456.jpg</t>
  </si>
  <si>
    <t xml:space="preserve">DEL-578449</t>
  </si>
  <si>
    <t xml:space="preserve">Album ofertowy A4 30 koszulek Rio zielony, Deli</t>
  </si>
  <si>
    <t xml:space="preserve">https://hurt.abro.com.pl/images/kartoteki_zdjecia/5902315578449.jpg</t>
  </si>
  <si>
    <t xml:space="preserve">DEL-578463</t>
  </si>
  <si>
    <t xml:space="preserve">Album ofertowy A4 30 koszulek Rio żółty, Deli</t>
  </si>
  <si>
    <t xml:space="preserve">https://hurt.abro.com.pl/images/kartoteki_zdjecia/5902315578463.jpg</t>
  </si>
  <si>
    <t xml:space="preserve">DEL-578043</t>
  </si>
  <si>
    <t xml:space="preserve">Album ofertowy A4 40 koszulek Rio pomarańczowy, Deli</t>
  </si>
  <si>
    <t xml:space="preserve">https://hurt.abro.com.pl/images/kartoteki_zdjecia/5902315578043.jpg</t>
  </si>
  <si>
    <t xml:space="preserve">DEL-578029</t>
  </si>
  <si>
    <t xml:space="preserve">Album ofertowy A4 40 koszulek Rio różowy, Deli</t>
  </si>
  <si>
    <t xml:space="preserve">https://hurt.abro.com.pl/images/kartoteki_zdjecia/5902315578029.jpg</t>
  </si>
  <si>
    <t xml:space="preserve">DEL-578012</t>
  </si>
  <si>
    <t xml:space="preserve">Album ofertowy A4 40 koszulek Rio zielony, Deli</t>
  </si>
  <si>
    <t xml:space="preserve">https://hurt.abro.com.pl/images/kartoteki_zdjecia/5902315578012.jpg</t>
  </si>
  <si>
    <t xml:space="preserve">DEL-578036</t>
  </si>
  <si>
    <t xml:space="preserve">Album ofertowy A4 40 koszulek Rio żółty, Deli</t>
  </si>
  <si>
    <t xml:space="preserve">https://hurt.abro.com.pl/images/kartoteki_zdjecia/5902315578036.jpg</t>
  </si>
  <si>
    <t xml:space="preserve">DEL-950352</t>
  </si>
  <si>
    <t xml:space="preserve">Album ofertowy A4 60 koszulek Rio niebieski, Deli</t>
  </si>
  <si>
    <t xml:space="preserve">https://hurt.abro.com.pl/images/kartoteki_zdjecia/6921734950352_2.jpg</t>
  </si>
  <si>
    <t xml:space="preserve">DEL-577985</t>
  </si>
  <si>
    <t xml:space="preserve">Album ofertowy A4 60 koszulek Rio pomarańczowy, Deli</t>
  </si>
  <si>
    <t xml:space="preserve">https://hurt.abro.com.pl/images/kartoteki_zdjecia/5902315577985.jpg</t>
  </si>
  <si>
    <t xml:space="preserve">DEL-577961</t>
  </si>
  <si>
    <t xml:space="preserve">Album ofertowy A4 60 koszulek Rio różowy, Deli</t>
  </si>
  <si>
    <t xml:space="preserve">https://hurt.abro.com.pl/images/kartoteki_zdjecia/5902315577961.jpg</t>
  </si>
  <si>
    <t xml:space="preserve">DEL-577954</t>
  </si>
  <si>
    <t xml:space="preserve">Album ofertowy A4 60 koszulek Rio zielony, Deli</t>
  </si>
  <si>
    <t xml:space="preserve">https://hurt.abro.com.pl/images/kartoteki_zdjecia/5902315577954.jpg</t>
  </si>
  <si>
    <t xml:space="preserve">DEL-577978</t>
  </si>
  <si>
    <t xml:space="preserve">Album ofertowy A4 60 koszulek Rio żółty, Deli</t>
  </si>
  <si>
    <t xml:space="preserve">https://hurt.abro.com.pl/images/kartoteki_zdjecia/5902315577978.jpg</t>
  </si>
  <si>
    <t xml:space="preserve">DEL-950369</t>
  </si>
  <si>
    <t xml:space="preserve">Album ofertowy A4 80 koszulek Rio niebieski, Deli</t>
  </si>
  <si>
    <t xml:space="preserve">https://hurt.abro.com.pl/images/kartoteki_zdjecia/6921734950369_3.jpg</t>
  </si>
  <si>
    <t xml:space="preserve">DEL-578418</t>
  </si>
  <si>
    <t xml:space="preserve">Album ofertowy A4 80 koszulek Rio pomarańczowy, Deli</t>
  </si>
  <si>
    <t xml:space="preserve">https://hurt.abro.com.pl/images/kartoteki_zdjecia/5902315578418.jpg</t>
  </si>
  <si>
    <t xml:space="preserve">DEL-578432</t>
  </si>
  <si>
    <t xml:space="preserve">Album ofertowy A4 80 koszulek Rio różowy, Deli</t>
  </si>
  <si>
    <t xml:space="preserve">https://hurt.abro.com.pl/images/kartoteki_zdjecia/5902315578432_2.jpg</t>
  </si>
  <si>
    <t xml:space="preserve">DEL-578425</t>
  </si>
  <si>
    <t xml:space="preserve">Album ofertowy A4 80 koszulek Rio zielony, Deli</t>
  </si>
  <si>
    <t xml:space="preserve">https://hurt.abro.com.pl/images/kartoteki_zdjecia/5902315578425.jpg</t>
  </si>
  <si>
    <t xml:space="preserve">DEL-578401</t>
  </si>
  <si>
    <t xml:space="preserve">Album ofertowy A4 80 koszulek Rio żółty, Deli</t>
  </si>
  <si>
    <t xml:space="preserve">https://hurt.abro.com.pl/images/kartoteki_zdjecia/5902315578401.jpg</t>
  </si>
  <si>
    <t xml:space="preserve">DEL-577930</t>
  </si>
  <si>
    <t xml:space="preserve">Deska z klipem pionowa A4 zamykana PP Rio niebieska, Deli</t>
  </si>
  <si>
    <t xml:space="preserve">https://hurt.abro.com.pl/images/kartoteki_zdjecia/5902315577930.jpg</t>
  </si>
  <si>
    <t xml:space="preserve">DEL-319043</t>
  </si>
  <si>
    <t xml:space="preserve">Deska z klipem pionowa A4 zamykana PP Rio różowa, Deli</t>
  </si>
  <si>
    <t xml:space="preserve">https://hurt.abro.com.pl/images/kartoteki_zdjecia/6935205319043_3.jpg</t>
  </si>
  <si>
    <t xml:space="preserve">DEL-577923</t>
  </si>
  <si>
    <t xml:space="preserve">Deska z klipem pionowa A4 zamykana PP Rio zielona, Deli</t>
  </si>
  <si>
    <t xml:space="preserve">https://hurt.abro.com.pl/images/kartoteki_zdjecia/5902315577923.jpg</t>
  </si>
  <si>
    <t xml:space="preserve">DEL-407258</t>
  </si>
  <si>
    <t xml:space="preserve">Farba akrylowa 75ml Finenolo biała, Deli</t>
  </si>
  <si>
    <t xml:space="preserve">https://hurt.abro.com.pl/images/kartoteki_zdjecia/6941798407258.jpg</t>
  </si>
  <si>
    <t xml:space="preserve">DEL-407272</t>
  </si>
  <si>
    <t xml:space="preserve">Farba akrylowa 75ml Finenolo czarna, Deli</t>
  </si>
  <si>
    <t xml:space="preserve">https://hurt.abro.com.pl/images/kartoteki_zdjecia/6941798407272.jpg</t>
  </si>
  <si>
    <t xml:space="preserve">DEL-407296</t>
  </si>
  <si>
    <t xml:space="preserve">Farba akrylowa 75ml Finenolo czerwony, Deli</t>
  </si>
  <si>
    <t xml:space="preserve">https://hurt.abro.com.pl/images/kartoteki_zdjecia/6941798407296.jpg</t>
  </si>
  <si>
    <t xml:space="preserve">DEL-407326</t>
  </si>
  <si>
    <t xml:space="preserve">Farba akrylowa 75ml Finenolo kobalt, Deli</t>
  </si>
  <si>
    <t xml:space="preserve">https://hurt.abro.com.pl/images/kartoteki_zdjecia/6941798407326.jpg</t>
  </si>
  <si>
    <t xml:space="preserve">DEL-407289</t>
  </si>
  <si>
    <t xml:space="preserve">Farba akrylowa 75ml Finenolo niebieska, Deli</t>
  </si>
  <si>
    <t xml:space="preserve">https://hurt.abro.com.pl/images/kartoteki_zdjecia/6941798407289.jpg</t>
  </si>
  <si>
    <t xml:space="preserve">DEL-407388</t>
  </si>
  <si>
    <t xml:space="preserve">Farba akrylowa 75ml Finenolo pomarańczowa, Deli</t>
  </si>
  <si>
    <t xml:space="preserve">https://hurt.abro.com.pl/images/kartoteki_zdjecia/6941798407388.jpg</t>
  </si>
  <si>
    <t xml:space="preserve">DEL-407364</t>
  </si>
  <si>
    <t xml:space="preserve">Farba akrylowa 75ml Finenolo różowa, Deli</t>
  </si>
  <si>
    <t xml:space="preserve">https://hurt.abro.com.pl/images/kartoteki_zdjecia/6941798407364.jpg</t>
  </si>
  <si>
    <t xml:space="preserve">DEL-407340</t>
  </si>
  <si>
    <t xml:space="preserve">Farba akrylowa 75ml Finenolo zielona, Deli</t>
  </si>
  <si>
    <t xml:space="preserve">https://hurt.abro.com.pl/images/kartoteki_zdjecia/6941798407340.jpg</t>
  </si>
  <si>
    <t xml:space="preserve">DEL-407265</t>
  </si>
  <si>
    <t xml:space="preserve">Farba akrylowa 75ml Finenolo żółta, Deli</t>
  </si>
  <si>
    <t xml:space="preserve">https://hurt.abro.com.pl/images/kartoteki_zdjecia/6941798407265.jpg</t>
  </si>
  <si>
    <t xml:space="preserve">DEL-429212</t>
  </si>
  <si>
    <t xml:space="preserve">Farby akwarelowe 24-kol. 12ml Finenolo tuba, Deli</t>
  </si>
  <si>
    <t xml:space="preserve">https://hurt.abro.com.pl/images/kartoteki_zdjecia/6941798429212_2.jpg</t>
  </si>
  <si>
    <t xml:space="preserve">DEL-429205</t>
  </si>
  <si>
    <t xml:space="preserve">Farby akwarelowe seria finenolo 12 kolorów 12ml tuba, Deli</t>
  </si>
  <si>
    <t xml:space="preserve">https://hurt.abro.com.pl/images/kartoteki_zdjecia/6941798429205_2.jpg</t>
  </si>
  <si>
    <t xml:space="preserve">DEL-370051</t>
  </si>
  <si>
    <t xml:space="preserve">Kalkulator 12-pozycyjny czarny EM01320, Deli</t>
  </si>
  <si>
    <t xml:space="preserve">https://hurt.abro.com.pl/images/kartoteki_zdjecia/6935205370051.jpg</t>
  </si>
  <si>
    <t xml:space="preserve">DEL-909916</t>
  </si>
  <si>
    <t xml:space="preserve">Klipsy do akt 15mm mix kolorów op. 50szt, Deli</t>
  </si>
  <si>
    <t xml:space="preserve">https://hurt.abro.com.pl/images/kartoteki_zdjecia/6921734909916.jpg</t>
  </si>
  <si>
    <t xml:space="preserve">DEL-910479</t>
  </si>
  <si>
    <t xml:space="preserve">Klipsy do akt 15mmx19mmx25mm mix kolorów i rozmiarów, Deli</t>
  </si>
  <si>
    <t xml:space="preserve">https://hurt.abro.com.pl/images/kartoteki_zdjecia/6921734910479.jpg</t>
  </si>
  <si>
    <t xml:space="preserve">DEL-909923</t>
  </si>
  <si>
    <t xml:space="preserve">Klipsy do akt 19mm mix kolorów op. 25szt, Deli</t>
  </si>
  <si>
    <t xml:space="preserve">https://hurt.abro.com.pl/images/kartoteki_zdjecia/6921734909923.jpg</t>
  </si>
  <si>
    <t xml:space="preserve">DEL-286195</t>
  </si>
  <si>
    <t xml:space="preserve">Kredki ołówkowe 24-kol. Finenolo, Deli</t>
  </si>
  <si>
    <t xml:space="preserve">https://hurt.abro.com.pl/images/kartoteki_zdjecia/6975239286195.jpg</t>
  </si>
  <si>
    <t xml:space="preserve">DEL-447605</t>
  </si>
  <si>
    <t xml:space="preserve">Kredki ołówkowe 24-kol. Finenolo kartonowe opakowanie, Deli</t>
  </si>
  <si>
    <t xml:space="preserve">https://hurt.abro.com.pl/images/kartoteki_zdjecia/6941798447605.jpg</t>
  </si>
  <si>
    <t xml:space="preserve">DEL-426877</t>
  </si>
  <si>
    <t xml:space="preserve">Kredki ołówkowe akwarelowe 72-kol. Finenolo metalowe opakowanie, Deli</t>
  </si>
  <si>
    <t xml:space="preserve">https://hurt.abro.com.pl/images/kartoteki_zdjecia/6941798426877.jpg</t>
  </si>
  <si>
    <t xml:space="preserve">DEL-940919</t>
  </si>
  <si>
    <t xml:space="preserve">Kredki ołówkowe bezdrzewne 12-kol. Colorun, Deli</t>
  </si>
  <si>
    <t xml:space="preserve">https://hurt.abro.com.pl/images/kartoteki_zdjecia/6921734940919.jpg</t>
  </si>
  <si>
    <t xml:space="preserve">DEL-940926</t>
  </si>
  <si>
    <t xml:space="preserve">Kredki ołówkowe bezdrzewne 18-kol. Colorun, Deli</t>
  </si>
  <si>
    <t xml:space="preserve">https://hurt.abro.com.pl/images/kartoteki_zdjecia/6921734940926.jpg</t>
  </si>
  <si>
    <t xml:space="preserve">DEL-940933</t>
  </si>
  <si>
    <t xml:space="preserve">Kredki ołówkowe bezdrzewne 24-kol. Colorun, Deli</t>
  </si>
  <si>
    <t xml:space="preserve">https://hurt.abro.com.pl/images/kartoteki_zdjecia/6921734940933.jpg</t>
  </si>
  <si>
    <t xml:space="preserve">DEL-308917</t>
  </si>
  <si>
    <t xml:space="preserve">Kredki ołówkowe trójkątne 12-kol. Colorun, Deli</t>
  </si>
  <si>
    <t xml:space="preserve">https://hurt.abro.com.pl/images/kartoteki_zdjecia/6935205308917.jpg</t>
  </si>
  <si>
    <t xml:space="preserve">DEL-308924</t>
  </si>
  <si>
    <t xml:space="preserve">Kredki ołówkowe trójkątne 18-kol. Colorun, Deli</t>
  </si>
  <si>
    <t xml:space="preserve">https://hurt.abro.com.pl/images/kartoteki_zdjecia/6935205308924_2.jpg</t>
  </si>
  <si>
    <t xml:space="preserve">DEL-308931</t>
  </si>
  <si>
    <t xml:space="preserve">Kredki ołówkowe trójkątne 24-kol. Colorun, Deli</t>
  </si>
  <si>
    <t xml:space="preserve">https://hurt.abro.com.pl/images/kartoteki_zdjecia/6935205308931.jpg</t>
  </si>
  <si>
    <t xml:space="preserve">DEL-941862</t>
  </si>
  <si>
    <t xml:space="preserve">Kredki plastikowe trójkątne 18-kol. Color emotion, Deli</t>
  </si>
  <si>
    <t xml:space="preserve">https://hurt.abro.com.pl/images/kartoteki_zdjecia/6921734941862_2.jpg</t>
  </si>
  <si>
    <t xml:space="preserve">DEL-941879</t>
  </si>
  <si>
    <t xml:space="preserve">Kredki plastikowe trójkątne 24-kol. Color emotion, Deli</t>
  </si>
  <si>
    <t xml:space="preserve">https://hurt.abro.com.pl/images/kartoteki_zdjecia/6921734941879.jpg</t>
  </si>
  <si>
    <t xml:space="preserve">DEL-433998</t>
  </si>
  <si>
    <t xml:space="preserve">Markery dwustronne artystyczne 40-kol. Finenolo, Deli</t>
  </si>
  <si>
    <t xml:space="preserve">https://hurt.abro.com.pl/images/kartoteki_zdjecia/6941798433998.jpg</t>
  </si>
  <si>
    <t xml:space="preserve">DEL-434001</t>
  </si>
  <si>
    <t xml:space="preserve">Markery dwustronne artystyczne 60-kol. Finenolo, Deli</t>
  </si>
  <si>
    <t xml:space="preserve">https://hurt.abro.com.pl/images/kartoteki_zdjecia/6941798434001.jpg</t>
  </si>
  <si>
    <t xml:space="preserve">DEL-434018</t>
  </si>
  <si>
    <t xml:space="preserve">Markery dwustronne artystyczne 80-kol. Finenolo, Deli</t>
  </si>
  <si>
    <t xml:space="preserve">https://hurt.abro.com.pl/images/kartoteki_zdjecia/6941798434018.jpg</t>
  </si>
  <si>
    <t xml:space="preserve">DEL-925985</t>
  </si>
  <si>
    <t xml:space="preserve">Organizer harmonijkowy A4 Macaron niebieski, Deli</t>
  </si>
  <si>
    <t xml:space="preserve">https://hurt.abro.com.pl/images/kartoteki_zdjecia/6921734925985.jpg</t>
  </si>
  <si>
    <t xml:space="preserve">DEL-800185</t>
  </si>
  <si>
    <t xml:space="preserve">Organizer harmonijkowy A4 Macaron różowy, Deli</t>
  </si>
  <si>
    <t xml:space="preserve">https://hurt.abro.com.pl/images/kartoteki_zdjecia/5905658800185.jpg</t>
  </si>
  <si>
    <t xml:space="preserve">DEL-800192</t>
  </si>
  <si>
    <t xml:space="preserve">Organizer harmonijkowy A4 Macaron zielony, Deli</t>
  </si>
  <si>
    <t xml:space="preserve">https://hurt.abro.com.pl/images/kartoteki_zdjecia/5905658800192_3.jpg</t>
  </si>
  <si>
    <t xml:space="preserve">DEL-440736</t>
  </si>
  <si>
    <t xml:space="preserve">Papier akwarelowy A3 Finenolo 300g/m2 16szt biały, Deli</t>
  </si>
  <si>
    <t xml:space="preserve">https://hurt.abro.com.pl/images/kartoteki_zdjecia/6941798440736.jpg</t>
  </si>
  <si>
    <t xml:space="preserve">DEL-284696</t>
  </si>
  <si>
    <t xml:space="preserve">Papier akwarelowy A4 seria finenolo 300g/m2 16szt biały, Deli</t>
  </si>
  <si>
    <t xml:space="preserve">https://hurt.abro.com.pl/images/kartoteki_zdjecia/6975239284696.jpg</t>
  </si>
  <si>
    <t xml:space="preserve">DEL-429168</t>
  </si>
  <si>
    <t xml:space="preserve">Pastele olejne 24-kol. Finenolo, Deli</t>
  </si>
  <si>
    <t xml:space="preserve">https://hurt.abro.com.pl/images/kartoteki_zdjecia/6941798429168.jpg</t>
  </si>
  <si>
    <t xml:space="preserve">DEL-900319</t>
  </si>
  <si>
    <t xml:space="preserve">Pinezki do tablicy korkowej beczułki Rio op. 100szt, Deli</t>
  </si>
  <si>
    <t xml:space="preserve">https://hurt.abro.com.pl/images/kartoteki_zdjecia/6921734900319.jpg</t>
  </si>
  <si>
    <t xml:space="preserve">DEL-930750</t>
  </si>
  <si>
    <t xml:space="preserve">Pióro kulkowe 0,5 mm Think czarne, Deli</t>
  </si>
  <si>
    <t xml:space="preserve">https://hurt.abro.com.pl/images/kartoteki_zdjecia/6921734930750.jpg</t>
  </si>
  <si>
    <t xml:space="preserve">DEL-938602</t>
  </si>
  <si>
    <t xml:space="preserve">Pióro kulkowe 0,5mm Think niebieskie, Deli</t>
  </si>
  <si>
    <t xml:space="preserve">https://hurt.abro.com.pl/images/kartoteki_zdjecia/6921734938602.jpg</t>
  </si>
  <si>
    <t xml:space="preserve">DEL-903693</t>
  </si>
  <si>
    <t xml:space="preserve">Pióro kulkowe 8-kol. 0,5mm Think, Deli</t>
  </si>
  <si>
    <t xml:space="preserve">https://hurt.abro.com.pl/images/kartoteki_zdjecia/6921734903693.jpg</t>
  </si>
  <si>
    <t xml:space="preserve">DEL-448015</t>
  </si>
  <si>
    <t xml:space="preserve">Podobrazie malarskie 15x15cm Finenolo 280g/m2 100% bawełna, Deli</t>
  </si>
  <si>
    <t xml:space="preserve">https://hurt.abro.com.pl/images/kartoteki_zdjecia/6941798448015.jpg</t>
  </si>
  <si>
    <t xml:space="preserve">DEL-448022</t>
  </si>
  <si>
    <t xml:space="preserve">Podobrazie malarskie 18x24cm Finenolo 280g/m2 100% bawełna, Deli</t>
  </si>
  <si>
    <t xml:space="preserve">https://hurt.abro.com.pl/images/kartoteki_zdjecia/6941798448022.jpg</t>
  </si>
  <si>
    <t xml:space="preserve">DEL-448091</t>
  </si>
  <si>
    <t xml:space="preserve">Podobrazie malarskie 50x60cm Finenolo 280g/m2 100% bawełna, Deli</t>
  </si>
  <si>
    <t xml:space="preserve">https://hurt.abro.com.pl/images/kartoteki_zdjecia/6941798448091.jpg</t>
  </si>
  <si>
    <t xml:space="preserve">DEL-448107</t>
  </si>
  <si>
    <t xml:space="preserve">Podobrazie malarskie 50x70cm Finenolo 280g/m2 100% bawełna, Deli</t>
  </si>
  <si>
    <t xml:space="preserve">https://hurt.abro.com.pl/images/kartoteki_zdjecia/6941798448107.jpg</t>
  </si>
  <si>
    <t xml:space="preserve">DEL-448114</t>
  </si>
  <si>
    <t xml:space="preserve">Podobrazie malarskie 60x80cm Finenolo 280g/m2 100% bawełna, Deli</t>
  </si>
  <si>
    <t xml:space="preserve">https://hurt.abro.com.pl/images/kartoteki_zdjecia/6941798448114.jpg</t>
  </si>
  <si>
    <t xml:space="preserve">DEL-372390</t>
  </si>
  <si>
    <t xml:space="preserve">Przybornik na biurko Rio niebieski, Deli</t>
  </si>
  <si>
    <t xml:space="preserve">https://hurt.abro.com.pl/images/kartoteki_zdjecia/6935205372390.jpg</t>
  </si>
  <si>
    <t xml:space="preserve">DEL-372406</t>
  </si>
  <si>
    <t xml:space="preserve">Przybornik na biurko Rio różowy, Deli</t>
  </si>
  <si>
    <t xml:space="preserve">DEL-372413</t>
  </si>
  <si>
    <t xml:space="preserve">Przybornik na biurko Rio zielony, Deli</t>
  </si>
  <si>
    <t xml:space="preserve">https://hurt.abro.com.pl/images/kartoteki_zdjecia/6935205372413.jpg</t>
  </si>
  <si>
    <t xml:space="preserve">DEL-800031</t>
  </si>
  <si>
    <t xml:space="preserve">Segregator 2R Rio z kieszenią i miejscem do opisu pp niebieski, Deli</t>
  </si>
  <si>
    <t xml:space="preserve">https://hurt.abro.com.pl/images/kartoteki_zdjecia/5905658800031.jpg</t>
  </si>
  <si>
    <t xml:space="preserve">DEL-800024</t>
  </si>
  <si>
    <t xml:space="preserve">Segregator 2R Rio z kieszenią i miejscem do opisu PP różowy, Deli</t>
  </si>
  <si>
    <t xml:space="preserve">https://hurt.abro.com.pl/images/kartoteki_zdjecia/5905658800024.jpg</t>
  </si>
  <si>
    <t xml:space="preserve">DEL-395764</t>
  </si>
  <si>
    <t xml:space="preserve">Segregator 2R Rio z kieszenią i miejscem do opisu PP zielony, Deli</t>
  </si>
  <si>
    <t xml:space="preserve">https://hurt.abro.com.pl/images/kartoteki_zdjecia/6935205395764.jpg</t>
  </si>
  <si>
    <t xml:space="preserve">DEL-800048</t>
  </si>
  <si>
    <t xml:space="preserve">Segregator 2R Rio z kieszenią i miejscem do opisu PP żółty, Deli</t>
  </si>
  <si>
    <t xml:space="preserve">https://hurt.abro.com.pl/images/kartoteki_zdjecia/5905658800048_2.jpg</t>
  </si>
  <si>
    <t xml:space="preserve">DEL-424040</t>
  </si>
  <si>
    <t xml:space="preserve">Szkicownik na spirali pionowej A4 Finenolo 160g/m2 60kartek, Deli</t>
  </si>
  <si>
    <t xml:space="preserve">https://hurt.abro.com.pl/images/kartoteki_zdjecia/6941798424040.jpg</t>
  </si>
  <si>
    <t xml:space="preserve">DEL-424057</t>
  </si>
  <si>
    <t xml:space="preserve">Szkicownik na spirali poziomej A4 Finenolo 160g/m2 60kartek, Deli</t>
  </si>
  <si>
    <t xml:space="preserve">https://hurt.abro.com.pl/images/kartoteki_zdjecia/6941798424057.jpg</t>
  </si>
  <si>
    <t xml:space="preserve">DEL-800277</t>
  </si>
  <si>
    <t xml:space="preserve">Teczka harmonijkowa z gumką 13-przegródek okno PVC Rio niebieska, Deli</t>
  </si>
  <si>
    <t xml:space="preserve">https://hurt.abro.com.pl/images/kartoteki_zdjecia/5905658800277.jpg</t>
  </si>
  <si>
    <t xml:space="preserve">DEL-800291</t>
  </si>
  <si>
    <t xml:space="preserve">Teczka harmonijkowa z gumką 13-przegródek okno PVC Rio pomarańczowa, Deli</t>
  </si>
  <si>
    <t xml:space="preserve">https://hurt.abro.com.pl/images/kartoteki_zdjecia/5905658800291.jpg</t>
  </si>
  <si>
    <t xml:space="preserve">DEL-381286</t>
  </si>
  <si>
    <t xml:space="preserve">Teczka harmonijkowa z gumką 13-przegródek okno PVC Rio różowa, Deli</t>
  </si>
  <si>
    <t xml:space="preserve">https://hurt.abro.com.pl/images/kartoteki_zdjecia/6935205381286.jpg</t>
  </si>
  <si>
    <t xml:space="preserve">DEL-800284</t>
  </si>
  <si>
    <t xml:space="preserve">Teczka harmonijkowa z gumką 13-przegródek okno PVC Rio zielona, Deli</t>
  </si>
  <si>
    <t xml:space="preserve">https://hurt.abro.com.pl/images/kartoteki_zdjecia/5905658800284.jpg</t>
  </si>
  <si>
    <t xml:space="preserve">DEL-800253</t>
  </si>
  <si>
    <t xml:space="preserve">Teczka harmonijkowa z gumką 7-przegródek okno PVC Rio pomarańczowa, Deli</t>
  </si>
  <si>
    <t xml:space="preserve">https://hurt.abro.com.pl/images/kartoteki_zdjecia/5905658800253.jpg</t>
  </si>
  <si>
    <t xml:space="preserve">DEL-381279</t>
  </si>
  <si>
    <t xml:space="preserve">Teczka harmonijkowa z gumką 7-przegródek okno PVC Rio różowa, Deli</t>
  </si>
  <si>
    <t xml:space="preserve">https://hurt.abro.com.pl/images/kartoteki_zdjecia/6935205381279.jpg</t>
  </si>
  <si>
    <t xml:space="preserve">DEL-800246</t>
  </si>
  <si>
    <t xml:space="preserve">Teczka harmonijkowa z gumką 7-przegródek okno PVC Rio zielona, Deli</t>
  </si>
  <si>
    <t xml:space="preserve">https://hurt.abro.com.pl/images/kartoteki_zdjecia/5905658800246.jpg</t>
  </si>
  <si>
    <t xml:space="preserve">DEL-800260</t>
  </si>
  <si>
    <t xml:space="preserve">Teczka harmonijkowa z gumką A4 7-przegródek okno PVC Rio niebieska, Deli</t>
  </si>
  <si>
    <t xml:space="preserve">https://hurt.abro.com.pl/images/kartoteki_zdjecia/5905658800260.jpg</t>
  </si>
  <si>
    <t xml:space="preserve">DEL-578081</t>
  </si>
  <si>
    <t xml:space="preserve">Teczka kopertowa na zatrzask A4 Rio niebieska, Deli</t>
  </si>
  <si>
    <t xml:space="preserve">https://hurt.abro.com.pl/images/kartoteki_zdjecia/5902315578081.jpg</t>
  </si>
  <si>
    <t xml:space="preserve">DEL-578609</t>
  </si>
  <si>
    <t xml:space="preserve">Teczka kopertowa na zatrzask A4 Rio pomarańczowa, Deli</t>
  </si>
  <si>
    <t xml:space="preserve">https://hurt.abro.com.pl/images/kartoteki_zdjecia/5902315578609_2.jpg</t>
  </si>
  <si>
    <t xml:space="preserve">DEL-389770</t>
  </si>
  <si>
    <t xml:space="preserve">Teczka kopertowa na zatrzask A4 Rio różowa, Deli</t>
  </si>
  <si>
    <t xml:space="preserve">https://hurt.abro.com.pl/images/kartoteki_zdjecia/6935205389770_2.jpg</t>
  </si>
  <si>
    <t xml:space="preserve">DEL-578593</t>
  </si>
  <si>
    <t xml:space="preserve">Teczka kopertowa na zatrzask A4 Rio zielona, Deli</t>
  </si>
  <si>
    <t xml:space="preserve">https://hurt.abro.com.pl/images/kartoteki_zdjecia/5902315578593.jpg</t>
  </si>
  <si>
    <t xml:space="preserve">DEL-578074</t>
  </si>
  <si>
    <t xml:space="preserve">Teczka kopertowa na zatrzask A4 Rio żółta, Deli</t>
  </si>
  <si>
    <t xml:space="preserve">https://hurt.abro.com.pl/images/kartoteki_zdjecia/5902315578074_2.jpg</t>
  </si>
  <si>
    <t xml:space="preserve">DEL-800147</t>
  </si>
  <si>
    <t xml:space="preserve">Teczka kopertowa na zatrzask FC Macaron fioletowa, Deli</t>
  </si>
  <si>
    <t xml:space="preserve">https://hurt.abro.com.pl/images/kartoteki_zdjecia/5905658800147_2.jpg</t>
  </si>
  <si>
    <t xml:space="preserve">DEL-955067</t>
  </si>
  <si>
    <t xml:space="preserve">Teczka kopertowa na zatrzask FC Macaron niebieska, Deli</t>
  </si>
  <si>
    <t xml:space="preserve">https://hurt.abro.com.pl/images/kartoteki_zdjecia/6921734955067.jpg</t>
  </si>
  <si>
    <t xml:space="preserve">DEL-800116</t>
  </si>
  <si>
    <t xml:space="preserve">Teczka kopertowa na zatrzask FC Macaron różowa, Deli</t>
  </si>
  <si>
    <t xml:space="preserve">https://hurt.abro.com.pl/images/kartoteki_zdjecia/5905658800116_3.jpg</t>
  </si>
  <si>
    <t xml:space="preserve">DEL-800130</t>
  </si>
  <si>
    <t xml:space="preserve">Teczka kopertowa na zatrzask FC Macaron zielona, Deli</t>
  </si>
  <si>
    <t xml:space="preserve">https://hurt.abro.com.pl/images/kartoteki_zdjecia/5905658800130.jpg</t>
  </si>
  <si>
    <t xml:space="preserve">DEL-800123</t>
  </si>
  <si>
    <t xml:space="preserve">Teczka kopertowa na zatrzask FC Macaron zółta, Deli</t>
  </si>
  <si>
    <t xml:space="preserve">https://hurt.abro.com.pl/images/kartoteki_zdjecia/5905658800123_2.jpg</t>
  </si>
  <si>
    <t xml:space="preserve">DEL-800239</t>
  </si>
  <si>
    <t xml:space="preserve">Teczka z gumką A4 7-przegródek Rio niebieska, Deli</t>
  </si>
  <si>
    <t xml:space="preserve">https://hurt.abro.com.pl/images/kartoteki_zdjecia/5905658800239.jpg</t>
  </si>
  <si>
    <t xml:space="preserve">DEL-800222</t>
  </si>
  <si>
    <t xml:space="preserve">Teczka z gumką A4 7-przegródek Rio pomarańczowa, Deli</t>
  </si>
  <si>
    <t xml:space="preserve">https://hurt.abro.com.pl/images/kartoteki_zdjecia/5905658800222_2.jpg</t>
  </si>
  <si>
    <t xml:space="preserve">DEL-389657</t>
  </si>
  <si>
    <t xml:space="preserve">Teczka z gumką A4 7-przegródek Rio różowa, Deli</t>
  </si>
  <si>
    <t xml:space="preserve">https://hurt.abro.com.pl/images/kartoteki_zdjecia/6935205389657.jpg</t>
  </si>
  <si>
    <t xml:space="preserve">DEL-800215</t>
  </si>
  <si>
    <t xml:space="preserve">Teczka z gumką A4 7-przegródek Rio zielona, Deli</t>
  </si>
  <si>
    <t xml:space="preserve">https://hurt.abro.com.pl/images/kartoteki_zdjecia/5905658800215_2.jpg</t>
  </si>
  <si>
    <t xml:space="preserve">DEL-800208</t>
  </si>
  <si>
    <t xml:space="preserve">Teczka z gumką A4 7-przegródek Rio żółta, Deli</t>
  </si>
  <si>
    <t xml:space="preserve">https://hurt.abro.com.pl/images/kartoteki_zdjecia/5905658800208.jpg</t>
  </si>
  <si>
    <t xml:space="preserve">DEL-800307</t>
  </si>
  <si>
    <t xml:space="preserve">Teczka zatrzaskowa A4 8-przegródek Rio niebieska, Deli</t>
  </si>
  <si>
    <t xml:space="preserve">https://hurt.abro.com.pl/images/kartoteki_zdjecia/5905658800307.jpg</t>
  </si>
  <si>
    <t xml:space="preserve">DEL-318855</t>
  </si>
  <si>
    <t xml:space="preserve">Teczka zatrzaskowa A4 8-przegródek Rio różowa, Deli</t>
  </si>
  <si>
    <t xml:space="preserve">https://hurt.abro.com.pl/images/kartoteki_zdjecia/6935205318855_2.jpg</t>
  </si>
  <si>
    <t xml:space="preserve">DEL-800314</t>
  </si>
  <si>
    <t xml:space="preserve">Teczka zatrzaskowa A4 8-przegródek Rio zielona, Deli</t>
  </si>
  <si>
    <t xml:space="preserve">https://hurt.abro.com.pl/images/kartoteki_zdjecia/5905658800314.jpg</t>
  </si>
  <si>
    <t xml:space="preserve">DEL-905192</t>
  </si>
  <si>
    <t xml:space="preserve">Temperówka ręczna na korbkę Macaron niebieska, Deli</t>
  </si>
  <si>
    <t xml:space="preserve">https://hurt.abro.com.pl/images/kartoteki_zdjecia/6921734905192_2.jpg</t>
  </si>
  <si>
    <t xml:space="preserve">DEL-578203</t>
  </si>
  <si>
    <t xml:space="preserve">Temperówka ręczna na korbkę Macaron różowa, Deli</t>
  </si>
  <si>
    <t xml:space="preserve">https://hurt.abro.com.pl/images/kartoteki_zdjecia/5902315578203.jpg</t>
  </si>
  <si>
    <t xml:space="preserve">DEL-578661</t>
  </si>
  <si>
    <t xml:space="preserve">Temperówka ręczna na korbkę Macaron zielona, Deli</t>
  </si>
  <si>
    <t xml:space="preserve">https://hurt.abro.com.pl/images/kartoteki_zdjecia/5902315578661.jpg</t>
  </si>
  <si>
    <t xml:space="preserve">DEL-801908</t>
  </si>
  <si>
    <t xml:space="preserve">Zszywacz do 15 kartek zszywki 10 Miś brązowy, Deli</t>
  </si>
  <si>
    <t xml:space="preserve">https://hurt.abro.com.pl/images/kartoteki_zdjecia/5905658801908_2.jpg</t>
  </si>
  <si>
    <t xml:space="preserve">DEL-801892</t>
  </si>
  <si>
    <t xml:space="preserve">Zszywacz do 15 kartek zszywki 10 Świnka różowy, Deli</t>
  </si>
  <si>
    <t xml:space="preserve">https://hurt.abro.com.pl/images/kartoteki_zdjecia/5905658801892_2.jpg</t>
  </si>
  <si>
    <t xml:space="preserve">DEL-994820</t>
  </si>
  <si>
    <t xml:space="preserve">Zszywacz do 25 kartek 24/6 &amp; 26/6 czarny bezwysiłkowy, Deli</t>
  </si>
  <si>
    <t xml:space="preserve">https://hurt.abro.com.pl/images/kartoteki_zdjecia/5921734994820_2.jpg</t>
  </si>
  <si>
    <t xml:space="preserve">DEL-921192</t>
  </si>
  <si>
    <t xml:space="preserve">Zszywacz do 25 kartek 24/6 &amp; 26/6 niebieski bezwysiłkowy, Deli</t>
  </si>
  <si>
    <t xml:space="preserve">https://hurt.abro.com.pl/images/kartoteki_zdjecia/6921734921192_2.jpg</t>
  </si>
  <si>
    <t xml:space="preserve">DEL-373632</t>
  </si>
  <si>
    <t xml:space="preserve">Kalkulator E1710A 12-pozycyjny z dwuliniowym wyświetlaczem, niebieski, Deli</t>
  </si>
  <si>
    <t xml:space="preserve">https://hurt.abro.com.pl/images/kartoteki_zdjecia/6935205373632.jpg</t>
  </si>
  <si>
    <t xml:space="preserve">DEL-373649</t>
  </si>
  <si>
    <t xml:space="preserve">Kalkulator E1710A 12-pozycyjny z dwuliniowym wyświetlaczem, zielony, Deli</t>
  </si>
  <si>
    <t xml:space="preserve">https://hurt.abro.com.pl/images/kartoteki_zdjecia/6935205373649.jpg</t>
  </si>
  <si>
    <t xml:space="preserve">DEL-373625</t>
  </si>
  <si>
    <t xml:space="preserve">https://hurt.abro.com.pl/images/kartoteki_zdjecia/6935205373625.jpg</t>
  </si>
  <si>
    <t xml:space="preserve">DEL-317483</t>
  </si>
  <si>
    <t xml:space="preserve">Notes samoprzylepny Piesek Shiba 30 kartek, mix wzorów , Deli</t>
  </si>
  <si>
    <t xml:space="preserve">https://hurt.abro.com.pl/images/kartoteki_zdjecia/6935205317483.jpg</t>
  </si>
  <si>
    <t xml:space="preserve">DEL-351876</t>
  </si>
  <si>
    <t xml:space="preserve">Notes samoprzylepny Lisek/Kotek/Piesek 25 kartek , Deli</t>
  </si>
  <si>
    <t xml:space="preserve">https://hurt.abro.com.pl/images/kartoteki_zdjecia/6935205351876.jpg</t>
  </si>
  <si>
    <t xml:space="preserve">DEL-397133</t>
  </si>
  <si>
    <t xml:space="preserve">Spinacze 50mm 100 szt., Deli</t>
  </si>
  <si>
    <t xml:space="preserve">https://hurt.abro.com.pl/images/kartoteki_zdjecia/6935205397133.jpg</t>
  </si>
  <si>
    <t xml:space="preserve">DEL-397126</t>
  </si>
  <si>
    <t xml:space="preserve">Spinacze 33mm 100 szt., Deli</t>
  </si>
  <si>
    <t xml:space="preserve">https://hurt.abro.com.pl/images/kartoteki_zdjecia/6935205397126.jpg</t>
  </si>
  <si>
    <t xml:space="preserve">DEL-908780</t>
  </si>
  <si>
    <t xml:space="preserve">https://hurt.abro.com.pl/images/kartoteki_zdjecia/6921734908780.jpg</t>
  </si>
  <si>
    <t xml:space="preserve">DEL-578371</t>
  </si>
  <si>
    <t xml:space="preserve">Temperówka 1 otwór z pojemnikiem seria animals zielona, Deli</t>
  </si>
  <si>
    <t xml:space="preserve">https://hurt.abro.com.pl/images/kartoteki_zdjecia/5902315578371.jpg</t>
  </si>
  <si>
    <t xml:space="preserve">DEL-906748</t>
  </si>
  <si>
    <t xml:space="preserve">Temperówka ręczna na korbkę seria Cars czerwona, Deli</t>
  </si>
  <si>
    <t xml:space="preserve">https://hurt.abro.com.pl/images/kartoteki_zdjecia/6921734906748.jpg</t>
  </si>
  <si>
    <t xml:space="preserve">DEL-000086</t>
  </si>
  <si>
    <t xml:space="preserve">Temperówka ręczna na korbkę seria Cars niebieska, Deli</t>
  </si>
  <si>
    <t xml:space="preserve">https://hurt.abro.com.pl/images/kartoteki_zdjecia/5905658800086.jpg</t>
  </si>
  <si>
    <t xml:space="preserve">DEL-800093</t>
  </si>
  <si>
    <t xml:space="preserve">Temperówka ręczna na korbkę seria Cars żółta, Deli</t>
  </si>
  <si>
    <t xml:space="preserve">https://hurt.abro.com.pl/images/kartoteki_zdjecia/5905658800093.jpg</t>
  </si>
  <si>
    <t xml:space="preserve">DEL-000170</t>
  </si>
  <si>
    <t xml:space="preserve">Pióro kulkowe 0.7 mm nieb. z podstawką na sprężynce Smile, Deli</t>
  </si>
  <si>
    <t xml:space="preserve">DEL-203894</t>
  </si>
  <si>
    <t xml:space="preserve">Korektor w taśmie 5mm x 6m + dodatkowy wkład , Deli</t>
  </si>
  <si>
    <t xml:space="preserve">DEL-308092</t>
  </si>
  <si>
    <t xml:space="preserve">Taśma klejąca 18 mm x 18,3 m biała,Deli</t>
  </si>
  <si>
    <t xml:space="preserve">DEL-399144</t>
  </si>
  <si>
    <t xml:space="preserve">Temperówka 2 otwory z pojemnikiem RO1100, Deli</t>
  </si>
  <si>
    <t xml:space="preserve">DEL-900173</t>
  </si>
  <si>
    <t xml:space="preserve">Zszywki 23/17 1000szt., Deli</t>
  </si>
  <si>
    <t xml:space="preserve">DEL-957566</t>
  </si>
  <si>
    <t xml:space="preserve">Identyfikator poziomy ze smyczą 105*70, op.50szt., Deli</t>
  </si>
  <si>
    <t xml:space="preserve">DEL-957573</t>
  </si>
  <si>
    <t xml:space="preserve">Identyfikator pionowy ze smyczą 105*70, op.50szt., Deli</t>
  </si>
  <si>
    <t xml:space="preserve">DEL-001450</t>
  </si>
  <si>
    <t xml:space="preserve">Długopis 0,7 mm niebieski Xtream, Deli</t>
  </si>
  <si>
    <t xml:space="preserve">DEL-001443</t>
  </si>
  <si>
    <t xml:space="preserve">Długopis 0,7 mm czarny Xtream, Deli</t>
  </si>
  <si>
    <t xml:space="preserve">DEL-995643</t>
  </si>
  <si>
    <t xml:space="preserve">Długopis 0,7 mm niebieski Think, Deli</t>
  </si>
  <si>
    <t xml:space="preserve">DEL-994936</t>
  </si>
  <si>
    <t xml:space="preserve">Długopis 0,7 mm czarny Think, Deli</t>
  </si>
  <si>
    <t xml:space="preserve">DEL-850326</t>
  </si>
  <si>
    <t xml:space="preserve">Deska z klipem A4 zamykana niebieska, Deli</t>
  </si>
  <si>
    <t xml:space="preserve">DEL-381545</t>
  </si>
  <si>
    <t xml:space="preserve">Deska z klipem A4 zamykana czarna, Deli</t>
  </si>
  <si>
    <t xml:space="preserve">DEL-339041</t>
  </si>
  <si>
    <t xml:space="preserve">Zszywacz do 15 kartek zszywki 10 mix kolorów, Deli</t>
  </si>
  <si>
    <t xml:space="preserve">DEL-303714</t>
  </si>
  <si>
    <t xml:space="preserve">Taśma klejąca 18 mm x 18,3 m przeźroczysta, Deli</t>
  </si>
  <si>
    <t xml:space="preserve">DEL-930828</t>
  </si>
  <si>
    <t xml:space="preserve">Notes samoprzylepny 76x95mm 50 kartek transparentny, Deli</t>
  </si>
  <si>
    <t xml:space="preserve">DEL-942982</t>
  </si>
  <si>
    <t xml:space="preserve">Notes samoprzylepny 76x96mm mix kolorów, Deli</t>
  </si>
  <si>
    <t xml:space="preserve">DEL-943088</t>
  </si>
  <si>
    <t xml:space="preserve">Notes samoprzylepny 76x101mm 100 kartek neon mix kolorów, Deli</t>
  </si>
  <si>
    <t xml:space="preserve">DEL-399892</t>
  </si>
  <si>
    <t xml:space="preserve">Notes samoprzylepny 50 kartek zestaw rozmiarów i kolorów, Deli</t>
  </si>
  <si>
    <t xml:space="preserve">DEL-978400</t>
  </si>
  <si>
    <t xml:space="preserve">Gąbka 110x50x30mm magnetyczna do tablic mix kolorów, Deli</t>
  </si>
  <si>
    <t xml:space="preserve">DEL-352378</t>
  </si>
  <si>
    <t xml:space="preserve">Zszywacz do 15 kartek zszywki 10, Deli</t>
  </si>
  <si>
    <t xml:space="preserve">DEL-352408</t>
  </si>
  <si>
    <t xml:space="preserve">Zszywacz do 50 kartek zszywki 24/6 &amp; 26/6 &amp; 24/28 czarny, Deli</t>
  </si>
  <si>
    <t xml:space="preserve">DEL-358219</t>
  </si>
  <si>
    <t xml:space="preserve">Deska z klipem A4 PP niebieska, Deli</t>
  </si>
  <si>
    <t xml:space="preserve">DEL-358202</t>
  </si>
  <si>
    <t xml:space="preserve">Deska z klipem A4 PP czarna, Deli</t>
  </si>
  <si>
    <t xml:space="preserve">DEL-810436</t>
  </si>
  <si>
    <t xml:space="preserve">Nóż 16cm mix kolorów, Deli</t>
  </si>
  <si>
    <t xml:space="preserve">DEL-985521</t>
  </si>
  <si>
    <t xml:space="preserve">Klipsy do akt 41mm mix kolorów op. 24 szt, Deli</t>
  </si>
  <si>
    <t xml:space="preserve">DEL-985514</t>
  </si>
  <si>
    <t xml:space="preserve">Klipsy do akt 50mm mix kolorów op. 12 szt, Deli</t>
  </si>
  <si>
    <t xml:space="preserve">DEL-984869</t>
  </si>
  <si>
    <t xml:space="preserve">Klipsy do akt 25mm mix kolorów op. 48 szt. Buźki uśmiechnięte, Deli</t>
  </si>
  <si>
    <t xml:space="preserve">DEL-984876</t>
  </si>
  <si>
    <t xml:space="preserve">Klipsy do akt 19mm mix kolorów op. 40 szt. Buźki uśmiechnięte, Deli</t>
  </si>
  <si>
    <t xml:space="preserve">DEL-356338</t>
  </si>
  <si>
    <t xml:space="preserve">Identyfikator poziomy 86*54 mm, op. 24 szt., Deli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</si>
</sst>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0"/>
      <color rgb="FF0000FF"/>
      <name val="Arial"/>
      <family val="2"/>
      <charset val="238"/>
    </font>
    <font>
      <b val="true"/>
      <sz val="10"/>
      <name val="Arial"/>
      <family val="2"/>
      <charset val="238"/>
    </font>
    <font>
      <b val="true"/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7" activeCellId="0" sqref="K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1.45"/>
    <col collapsed="false" customWidth="true" hidden="false" outlineLevel="0" max="2" min="2" style="0" width="67.38"/>
    <col collapsed="false" customWidth="true" hidden="false" outlineLevel="0" max="3" min="3" style="0" width="14.23"/>
    <col collapsed="false" customWidth="false" hidden="false" outlineLevel="0" max="4" min="4" style="1" width="11.53"/>
    <col collapsed="false" customWidth="false" hidden="true" outlineLevel="0" max="5" min="5" style="0" width="11.53"/>
  </cols>
  <sheetData>
    <row r="1" s="4" customFormat="true" ht="21.6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0"/>
    </row>
    <row r="2" customFormat="false" ht="12.8" hidden="false" customHeight="false" outlineLevel="0" collapsed="false">
      <c r="A2" s="5" t="s">
        <v>4</v>
      </c>
      <c r="B2" s="5" t="s">
        <v>5</v>
      </c>
      <c r="C2" s="5" t="n">
        <v>6935205388247</v>
      </c>
      <c r="D2" s="6" t="str">
        <f aca="false">HYPERLINK(E2,"Zdjęcie")</f>
        <v>Zdjęcie</v>
      </c>
      <c r="E2" s="0" t="s">
        <v>6</v>
      </c>
    </row>
    <row r="3" customFormat="false" ht="12.8" hidden="false" customHeight="false" outlineLevel="0" collapsed="false">
      <c r="A3" s="5" t="s">
        <v>7</v>
      </c>
      <c r="B3" s="5" t="s">
        <v>8</v>
      </c>
      <c r="C3" s="5" t="n">
        <v>6973504006127</v>
      </c>
      <c r="D3" s="6" t="str">
        <f aca="false">HYPERLINK(E3,"Zdjęcie")</f>
        <v>Zdjęcie</v>
      </c>
      <c r="E3" s="0" t="s">
        <v>9</v>
      </c>
    </row>
    <row r="4" customFormat="false" ht="12.8" hidden="false" customHeight="false" outlineLevel="0" collapsed="false">
      <c r="A4" s="5" t="s">
        <v>10</v>
      </c>
      <c r="B4" s="5" t="s">
        <v>11</v>
      </c>
      <c r="C4" s="5" t="n">
        <v>6941798415536</v>
      </c>
      <c r="D4" s="6" t="str">
        <f aca="false">HYPERLINK(E4,"Zdjęcie")</f>
        <v>Zdjęcie</v>
      </c>
      <c r="E4" s="0" t="s">
        <v>12</v>
      </c>
    </row>
    <row r="5" customFormat="false" ht="12.8" hidden="false" customHeight="false" outlineLevel="0" collapsed="false">
      <c r="A5" s="5" t="s">
        <v>13</v>
      </c>
      <c r="B5" s="5" t="s">
        <v>14</v>
      </c>
      <c r="C5" s="5" t="n">
        <v>6921734925633</v>
      </c>
      <c r="D5" s="6" t="str">
        <f aca="false">HYPERLINK(E5,"Zdjęcie")</f>
        <v>Zdjęcie</v>
      </c>
      <c r="E5" s="0" t="s">
        <v>15</v>
      </c>
    </row>
    <row r="6" customFormat="false" ht="12.8" hidden="false" customHeight="false" outlineLevel="0" collapsed="false">
      <c r="A6" s="5" t="s">
        <v>16</v>
      </c>
      <c r="B6" s="5" t="s">
        <v>17</v>
      </c>
      <c r="C6" s="5" t="n">
        <v>6921734914149</v>
      </c>
      <c r="D6" s="6" t="str">
        <f aca="false">HYPERLINK(E6,"Zdjęcie")</f>
        <v>Zdjęcie</v>
      </c>
      <c r="E6" s="0" t="s">
        <v>18</v>
      </c>
    </row>
    <row r="7" customFormat="false" ht="12.8" hidden="false" customHeight="false" outlineLevel="0" collapsed="false">
      <c r="A7" s="5" t="s">
        <v>19</v>
      </c>
      <c r="B7" s="5" t="s">
        <v>20</v>
      </c>
      <c r="C7" s="5" t="n">
        <v>6921734914163</v>
      </c>
      <c r="D7" s="6" t="str">
        <f aca="false">HYPERLINK(E7,"Zdjęcie")</f>
        <v>Zdjęcie</v>
      </c>
      <c r="E7" s="0" t="s">
        <v>21</v>
      </c>
    </row>
    <row r="8" customFormat="false" ht="12.8" hidden="false" customHeight="false" outlineLevel="0" collapsed="false">
      <c r="A8" s="5" t="s">
        <v>22</v>
      </c>
      <c r="B8" s="5" t="s">
        <v>23</v>
      </c>
      <c r="C8" s="5" t="n">
        <v>6921734915894</v>
      </c>
      <c r="D8" s="6" t="str">
        <f aca="false">HYPERLINK(E8,"Zdjęcie")</f>
        <v>Zdjęcie</v>
      </c>
      <c r="E8" s="0" t="s">
        <v>24</v>
      </c>
    </row>
    <row r="9" customFormat="false" ht="12.8" hidden="false" customHeight="false" outlineLevel="0" collapsed="false">
      <c r="A9" s="5" t="s">
        <v>25</v>
      </c>
      <c r="B9" s="5" t="s">
        <v>26</v>
      </c>
      <c r="C9" s="5" t="n">
        <v>6941798439587</v>
      </c>
      <c r="D9" s="6" t="str">
        <f aca="false">HYPERLINK(E9,"Zdjęcie")</f>
        <v>Zdjęcie</v>
      </c>
      <c r="E9" s="0" t="s">
        <v>27</v>
      </c>
    </row>
    <row r="10" customFormat="false" ht="12.8" hidden="false" customHeight="false" outlineLevel="0" collapsed="false">
      <c r="A10" s="5" t="s">
        <v>28</v>
      </c>
      <c r="B10" s="5" t="s">
        <v>29</v>
      </c>
      <c r="C10" s="5" t="n">
        <v>6975239284689</v>
      </c>
      <c r="D10" s="6" t="str">
        <f aca="false">HYPERLINK(E10,"Zdjęcie")</f>
        <v>Zdjęcie</v>
      </c>
      <c r="E10" s="0" t="s">
        <v>30</v>
      </c>
    </row>
    <row r="11" customFormat="false" ht="12.8" hidden="false" customHeight="false" outlineLevel="0" collapsed="false">
      <c r="A11" s="5" t="s">
        <v>31</v>
      </c>
      <c r="B11" s="5" t="s">
        <v>32</v>
      </c>
      <c r="C11" s="5" t="n">
        <v>6975239284672</v>
      </c>
      <c r="D11" s="6" t="str">
        <f aca="false">HYPERLINK(E11,"Zdjęcie")</f>
        <v>Zdjęcie</v>
      </c>
      <c r="E11" s="0" t="s">
        <v>33</v>
      </c>
    </row>
    <row r="12" customFormat="false" ht="12.8" hidden="false" customHeight="false" outlineLevel="0" collapsed="false">
      <c r="A12" s="5" t="s">
        <v>34</v>
      </c>
      <c r="B12" s="5" t="s">
        <v>35</v>
      </c>
      <c r="C12" s="5" t="n">
        <v>6921734941893</v>
      </c>
      <c r="D12" s="6" t="str">
        <f aca="false">HYPERLINK(E12,"Zdjęcie")</f>
        <v>Zdjęcie</v>
      </c>
      <c r="E12" s="0" t="s">
        <v>36</v>
      </c>
    </row>
    <row r="13" customFormat="false" ht="12.8" hidden="false" customHeight="false" outlineLevel="0" collapsed="false">
      <c r="A13" s="5" t="s">
        <v>37</v>
      </c>
      <c r="B13" s="5" t="s">
        <v>38</v>
      </c>
      <c r="C13" s="5" t="n">
        <v>6921734941909</v>
      </c>
      <c r="D13" s="6" t="str">
        <f aca="false">HYPERLINK(E13,"Zdjęcie")</f>
        <v>Zdjęcie</v>
      </c>
      <c r="E13" s="0" t="s">
        <v>39</v>
      </c>
    </row>
    <row r="14" customFormat="false" ht="12.8" hidden="false" customHeight="false" outlineLevel="0" collapsed="false">
      <c r="A14" s="5" t="s">
        <v>40</v>
      </c>
      <c r="B14" s="5" t="s">
        <v>41</v>
      </c>
      <c r="C14" s="5" t="n">
        <v>6935205396327</v>
      </c>
      <c r="D14" s="6" t="str">
        <f aca="false">HYPERLINK(E14,"Zdjęcie")</f>
        <v>Zdjęcie</v>
      </c>
      <c r="E14" s="0" t="s">
        <v>42</v>
      </c>
    </row>
    <row r="15" customFormat="false" ht="12.8" hidden="false" customHeight="false" outlineLevel="0" collapsed="false">
      <c r="A15" s="5" t="s">
        <v>43</v>
      </c>
      <c r="B15" s="5" t="s">
        <v>44</v>
      </c>
      <c r="C15" s="5" t="n">
        <v>6935205396358</v>
      </c>
      <c r="D15" s="6" t="str">
        <f aca="false">HYPERLINK(E15,"Zdjęcie")</f>
        <v>Zdjęcie</v>
      </c>
      <c r="E15" s="0" t="s">
        <v>45</v>
      </c>
    </row>
    <row r="16" customFormat="false" ht="12.8" hidden="false" customHeight="false" outlineLevel="0" collapsed="false">
      <c r="A16" s="5" t="s">
        <v>46</v>
      </c>
      <c r="B16" s="5" t="s">
        <v>47</v>
      </c>
      <c r="C16" s="5" t="n">
        <v>6935205396334</v>
      </c>
      <c r="D16" s="6" t="str">
        <f aca="false">HYPERLINK(E16,"Zdjęcie")</f>
        <v>Zdjęcie</v>
      </c>
      <c r="E16" s="0" t="s">
        <v>48</v>
      </c>
    </row>
    <row r="17" customFormat="false" ht="12.8" hidden="false" customHeight="false" outlineLevel="0" collapsed="false">
      <c r="A17" s="5" t="s">
        <v>49</v>
      </c>
      <c r="B17" s="5" t="s">
        <v>50</v>
      </c>
      <c r="C17" s="5" t="n">
        <v>6941798448039</v>
      </c>
      <c r="D17" s="6" t="str">
        <f aca="false">HYPERLINK(E17,"Zdjęcie")</f>
        <v>Zdjęcie</v>
      </c>
      <c r="E17" s="0" t="s">
        <v>51</v>
      </c>
    </row>
    <row r="18" customFormat="false" ht="12.8" hidden="false" customHeight="false" outlineLevel="0" collapsed="false">
      <c r="A18" s="5" t="s">
        <v>52</v>
      </c>
      <c r="B18" s="5" t="s">
        <v>53</v>
      </c>
      <c r="C18" s="5" t="n">
        <v>6941798448046</v>
      </c>
      <c r="D18" s="6" t="str">
        <f aca="false">HYPERLINK(E18,"Zdjęcie")</f>
        <v>Zdjęcie</v>
      </c>
      <c r="E18" s="0" t="s">
        <v>54</v>
      </c>
    </row>
    <row r="19" customFormat="false" ht="12.8" hidden="false" customHeight="false" outlineLevel="0" collapsed="false">
      <c r="A19" s="5" t="s">
        <v>55</v>
      </c>
      <c r="B19" s="5" t="s">
        <v>56</v>
      </c>
      <c r="C19" s="5" t="n">
        <v>6941798448053</v>
      </c>
      <c r="D19" s="6" t="str">
        <f aca="false">HYPERLINK(E19,"Zdjęcie")</f>
        <v>Zdjęcie</v>
      </c>
      <c r="E19" s="0" t="s">
        <v>57</v>
      </c>
    </row>
    <row r="20" customFormat="false" ht="12.8" hidden="false" customHeight="false" outlineLevel="0" collapsed="false">
      <c r="A20" s="5" t="s">
        <v>58</v>
      </c>
      <c r="B20" s="5" t="s">
        <v>59</v>
      </c>
      <c r="C20" s="5" t="n">
        <v>6941798448060</v>
      </c>
      <c r="D20" s="6" t="str">
        <f aca="false">HYPERLINK(E20,"Zdjęcie")</f>
        <v>Zdjęcie</v>
      </c>
      <c r="E20" s="0" t="s">
        <v>60</v>
      </c>
    </row>
    <row r="21" customFormat="false" ht="12.8" hidden="false" customHeight="false" outlineLevel="0" collapsed="false">
      <c r="A21" s="5" t="s">
        <v>61</v>
      </c>
      <c r="B21" s="5" t="s">
        <v>62</v>
      </c>
      <c r="C21" s="5" t="n">
        <v>6941798448084</v>
      </c>
      <c r="D21" s="6" t="str">
        <f aca="false">HYPERLINK(E21,"Zdjęcie")</f>
        <v>Zdjęcie</v>
      </c>
      <c r="E21" s="0" t="s">
        <v>63</v>
      </c>
    </row>
    <row r="22" customFormat="false" ht="12.8" hidden="false" customHeight="false" outlineLevel="0" collapsed="false">
      <c r="A22" s="5" t="s">
        <v>64</v>
      </c>
      <c r="B22" s="5" t="s">
        <v>65</v>
      </c>
      <c r="C22" s="5" t="n">
        <v>5902315578579</v>
      </c>
      <c r="D22" s="6" t="str">
        <f aca="false">HYPERLINK(E22,"Zdjęcie")</f>
        <v>Zdjęcie</v>
      </c>
      <c r="E22" s="0" t="s">
        <v>66</v>
      </c>
    </row>
    <row r="23" customFormat="false" ht="12.8" hidden="false" customHeight="false" outlineLevel="0" collapsed="false">
      <c r="A23" s="5" t="s">
        <v>67</v>
      </c>
      <c r="B23" s="5" t="s">
        <v>68</v>
      </c>
      <c r="C23" s="5" t="n">
        <v>5902315578586</v>
      </c>
      <c r="D23" s="6" t="str">
        <f aca="false">HYPERLINK(E23,"Zdjęcie")</f>
        <v>Zdjęcie</v>
      </c>
      <c r="E23" s="0" t="s">
        <v>69</v>
      </c>
    </row>
    <row r="24" customFormat="false" ht="12.8" hidden="false" customHeight="false" outlineLevel="0" collapsed="false">
      <c r="A24" s="5" t="s">
        <v>70</v>
      </c>
      <c r="B24" s="5" t="s">
        <v>71</v>
      </c>
      <c r="C24" s="5" t="n">
        <v>6935205381262</v>
      </c>
      <c r="D24" s="6"/>
    </row>
    <row r="25" customFormat="false" ht="12.8" hidden="false" customHeight="false" outlineLevel="0" collapsed="false">
      <c r="A25" s="5" t="s">
        <v>72</v>
      </c>
      <c r="B25" s="5" t="s">
        <v>73</v>
      </c>
      <c r="C25" s="5" t="n">
        <v>5902315578562</v>
      </c>
      <c r="D25" s="6" t="str">
        <f aca="false">HYPERLINK(E25,"Zdjęcie")</f>
        <v>Zdjęcie</v>
      </c>
      <c r="E25" s="0" t="s">
        <v>74</v>
      </c>
    </row>
    <row r="26" customFormat="false" ht="12.8" hidden="false" customHeight="false" outlineLevel="0" collapsed="false">
      <c r="A26" s="5" t="s">
        <v>75</v>
      </c>
      <c r="B26" s="5" t="s">
        <v>76</v>
      </c>
      <c r="C26" s="5" t="n">
        <v>5902315578531</v>
      </c>
      <c r="D26" s="6" t="str">
        <f aca="false">HYPERLINK(E26,"Zdjęcie")</f>
        <v>Zdjęcie</v>
      </c>
      <c r="E26" s="0" t="s">
        <v>77</v>
      </c>
    </row>
    <row r="27" customFormat="false" ht="12.8" hidden="false" customHeight="false" outlineLevel="0" collapsed="false">
      <c r="A27" s="5" t="s">
        <v>78</v>
      </c>
      <c r="B27" s="5" t="s">
        <v>79</v>
      </c>
      <c r="C27" s="5" t="n">
        <v>5902315578517</v>
      </c>
      <c r="D27" s="6" t="str">
        <f aca="false">HYPERLINK(E27,"Zdjęcie")</f>
        <v>Zdjęcie</v>
      </c>
      <c r="E27" s="0" t="s">
        <v>80</v>
      </c>
    </row>
    <row r="28" customFormat="false" ht="12.8" hidden="false" customHeight="false" outlineLevel="0" collapsed="false">
      <c r="A28" s="5" t="s">
        <v>81</v>
      </c>
      <c r="B28" s="5" t="s">
        <v>82</v>
      </c>
      <c r="C28" s="5" t="n">
        <v>6935205381255</v>
      </c>
      <c r="D28" s="6" t="str">
        <f aca="false">HYPERLINK(E28,"Zdjęcie")</f>
        <v>Zdjęcie</v>
      </c>
      <c r="E28" s="0" t="s">
        <v>83</v>
      </c>
    </row>
    <row r="29" customFormat="false" ht="12.8" hidden="false" customHeight="false" outlineLevel="0" collapsed="false">
      <c r="A29" s="5" t="s">
        <v>84</v>
      </c>
      <c r="B29" s="5" t="s">
        <v>85</v>
      </c>
      <c r="C29" s="5" t="n">
        <v>5902315578524</v>
      </c>
      <c r="D29" s="6" t="str">
        <f aca="false">HYPERLINK(E29,"Zdjęcie")</f>
        <v>Zdjęcie</v>
      </c>
      <c r="E29" s="0" t="s">
        <v>86</v>
      </c>
    </row>
    <row r="30" customFormat="false" ht="12.8" hidden="false" customHeight="false" outlineLevel="0" collapsed="false">
      <c r="A30" s="5" t="s">
        <v>87</v>
      </c>
      <c r="B30" s="5" t="s">
        <v>88</v>
      </c>
      <c r="C30" s="5" t="n">
        <v>5902315578500</v>
      </c>
      <c r="D30" s="6" t="str">
        <f aca="false">HYPERLINK(E30,"Zdjęcie")</f>
        <v>Zdjęcie</v>
      </c>
      <c r="E30" s="0" t="s">
        <v>89</v>
      </c>
    </row>
    <row r="31" customFormat="false" ht="12.8" hidden="false" customHeight="false" outlineLevel="0" collapsed="false">
      <c r="A31" s="5" t="s">
        <v>90</v>
      </c>
      <c r="B31" s="5" t="s">
        <v>91</v>
      </c>
      <c r="C31" s="5" t="n">
        <v>6935205318879</v>
      </c>
      <c r="D31" s="6" t="str">
        <f aca="false">HYPERLINK(E31,"Zdjęcie")</f>
        <v>Zdjęcie</v>
      </c>
      <c r="E31" s="0" t="s">
        <v>92</v>
      </c>
    </row>
    <row r="32" customFormat="false" ht="12.8" hidden="false" customHeight="false" outlineLevel="0" collapsed="false">
      <c r="A32" s="5" t="s">
        <v>93</v>
      </c>
      <c r="B32" s="5" t="s">
        <v>94</v>
      </c>
      <c r="C32" s="5" t="n">
        <v>5902315578494</v>
      </c>
      <c r="D32" s="6" t="str">
        <f aca="false">HYPERLINK(E32,"Zdjęcie")</f>
        <v>Zdjęcie</v>
      </c>
      <c r="E32" s="0" t="s">
        <v>95</v>
      </c>
    </row>
    <row r="33" customFormat="false" ht="12.8" hidden="false" customHeight="false" outlineLevel="0" collapsed="false">
      <c r="A33" s="5" t="s">
        <v>96</v>
      </c>
      <c r="B33" s="5" t="s">
        <v>97</v>
      </c>
      <c r="C33" s="5" t="n">
        <v>6941798441252</v>
      </c>
      <c r="D33" s="6" t="str">
        <f aca="false">HYPERLINK(E33,"Zdjęcie")</f>
        <v>Zdjęcie</v>
      </c>
      <c r="E33" s="0" t="s">
        <v>98</v>
      </c>
    </row>
    <row r="34" customFormat="false" ht="12.8" hidden="false" customHeight="false" outlineLevel="0" collapsed="false">
      <c r="A34" s="5" t="s">
        <v>99</v>
      </c>
      <c r="B34" s="5" t="s">
        <v>100</v>
      </c>
      <c r="C34" s="5" t="n">
        <v>6941798407470</v>
      </c>
      <c r="D34" s="6" t="str">
        <f aca="false">HYPERLINK(E34,"Zdjęcie")</f>
        <v>Zdjęcie</v>
      </c>
      <c r="E34" s="0" t="s">
        <v>101</v>
      </c>
    </row>
    <row r="35" customFormat="false" ht="12.8" hidden="false" customHeight="false" outlineLevel="0" collapsed="false">
      <c r="A35" s="5" t="s">
        <v>102</v>
      </c>
      <c r="B35" s="5" t="s">
        <v>103</v>
      </c>
      <c r="C35" s="5" t="n">
        <v>6921734905222</v>
      </c>
      <c r="D35" s="6" t="str">
        <f aca="false">HYPERLINK(E35,"Zdjęcie")</f>
        <v>Zdjęcie</v>
      </c>
      <c r="E35" s="0" t="s">
        <v>104</v>
      </c>
    </row>
    <row r="36" customFormat="false" ht="12.8" hidden="false" customHeight="false" outlineLevel="0" collapsed="false">
      <c r="A36" s="5" t="s">
        <v>105</v>
      </c>
      <c r="B36" s="5" t="s">
        <v>106</v>
      </c>
      <c r="C36" s="5" t="n">
        <v>6921734906595</v>
      </c>
      <c r="D36" s="6" t="str">
        <f aca="false">HYPERLINK(E36,"Zdjęcie")</f>
        <v>Zdjęcie</v>
      </c>
      <c r="E36" s="0" t="s">
        <v>107</v>
      </c>
    </row>
    <row r="37" customFormat="false" ht="12.8" hidden="false" customHeight="false" outlineLevel="0" collapsed="false">
      <c r="A37" s="5" t="s">
        <v>108</v>
      </c>
      <c r="B37" s="5" t="s">
        <v>109</v>
      </c>
      <c r="C37" s="5" t="n">
        <v>5902315578197</v>
      </c>
      <c r="D37" s="6" t="str">
        <f aca="false">HYPERLINK(E37,"Zdjęcie")</f>
        <v>Zdjęcie</v>
      </c>
      <c r="E37" s="0" t="s">
        <v>110</v>
      </c>
    </row>
    <row r="38" customFormat="false" ht="12.8" hidden="false" customHeight="false" outlineLevel="0" collapsed="false">
      <c r="A38" s="5" t="s">
        <v>111</v>
      </c>
      <c r="B38" s="5" t="s">
        <v>112</v>
      </c>
      <c r="C38" s="5" t="n">
        <v>5902315578180</v>
      </c>
      <c r="D38" s="6" t="str">
        <f aca="false">HYPERLINK(E38,"Zdjęcie")</f>
        <v>Zdjęcie</v>
      </c>
      <c r="E38" s="0" t="s">
        <v>113</v>
      </c>
    </row>
    <row r="39" customFormat="false" ht="12.8" hidden="false" customHeight="false" outlineLevel="0" collapsed="false">
      <c r="A39" s="5" t="s">
        <v>114</v>
      </c>
      <c r="B39" s="5" t="s">
        <v>115</v>
      </c>
      <c r="C39" s="5" t="n">
        <v>6921734906656</v>
      </c>
      <c r="D39" s="6" t="str">
        <f aca="false">HYPERLINK(E39,"Zdjęcie")</f>
        <v>Zdjęcie</v>
      </c>
      <c r="E39" s="0" t="s">
        <v>116</v>
      </c>
    </row>
    <row r="40" customFormat="false" ht="12.8" hidden="false" customHeight="false" outlineLevel="0" collapsed="false">
      <c r="A40" s="5" t="s">
        <v>117</v>
      </c>
      <c r="B40" s="5" t="s">
        <v>118</v>
      </c>
      <c r="C40" s="5" t="n">
        <v>6935205354983</v>
      </c>
      <c r="D40" s="6" t="str">
        <f aca="false">HYPERLINK(E40,"Zdjęcie")</f>
        <v>Zdjęcie</v>
      </c>
      <c r="E40" s="0" t="s">
        <v>119</v>
      </c>
    </row>
    <row r="41" customFormat="false" ht="12.8" hidden="false" customHeight="false" outlineLevel="0" collapsed="false">
      <c r="A41" s="5" t="s">
        <v>120</v>
      </c>
      <c r="B41" s="5" t="s">
        <v>121</v>
      </c>
      <c r="C41" s="5" t="n">
        <v>6921734983039</v>
      </c>
      <c r="D41" s="6" t="str">
        <f aca="false">HYPERLINK(E41,"Zdjęcie")</f>
        <v>Zdjęcie</v>
      </c>
      <c r="E41" s="0" t="s">
        <v>122</v>
      </c>
    </row>
    <row r="42" customFormat="false" ht="12.8" hidden="false" customHeight="false" outlineLevel="0" collapsed="false">
      <c r="A42" s="5" t="s">
        <v>123</v>
      </c>
      <c r="B42" s="5" t="s">
        <v>124</v>
      </c>
      <c r="C42" s="5" t="n">
        <v>6975239286010</v>
      </c>
      <c r="D42" s="6" t="str">
        <f aca="false">HYPERLINK(E42,"Zdjęcie")</f>
        <v>Zdjęcie</v>
      </c>
      <c r="E42" s="0" t="s">
        <v>125</v>
      </c>
    </row>
    <row r="43" customFormat="false" ht="12.8" hidden="false" customHeight="false" outlineLevel="0" collapsed="false">
      <c r="A43" s="5" t="s">
        <v>126</v>
      </c>
      <c r="B43" s="5" t="s">
        <v>127</v>
      </c>
      <c r="C43" s="5" t="n">
        <v>6941798448077</v>
      </c>
      <c r="D43" s="6" t="str">
        <f aca="false">HYPERLINK(E43,"Zdjęcie")</f>
        <v>Zdjęcie</v>
      </c>
      <c r="E43" s="0" t="s">
        <v>128</v>
      </c>
    </row>
    <row r="44" customFormat="false" ht="12.8" hidden="false" customHeight="false" outlineLevel="0" collapsed="false">
      <c r="A44" s="5" t="s">
        <v>129</v>
      </c>
      <c r="B44" s="5" t="s">
        <v>130</v>
      </c>
      <c r="C44" s="5" t="n">
        <v>6921734908490</v>
      </c>
      <c r="D44" s="6" t="str">
        <f aca="false">HYPERLINK(E44,"Zdjęcie")</f>
        <v>Zdjęcie</v>
      </c>
      <c r="E44" s="0" t="s">
        <v>131</v>
      </c>
    </row>
    <row r="45" customFormat="false" ht="12.8" hidden="false" customHeight="false" outlineLevel="0" collapsed="false">
      <c r="A45" s="5" t="s">
        <v>132</v>
      </c>
      <c r="B45" s="5" t="s">
        <v>133</v>
      </c>
      <c r="C45" s="5" t="n">
        <v>6921734930453</v>
      </c>
      <c r="D45" s="6" t="str">
        <f aca="false">HYPERLINK(E45,"Zdjęcie")</f>
        <v>Zdjęcie</v>
      </c>
      <c r="E45" s="0" t="s">
        <v>134</v>
      </c>
    </row>
    <row r="46" customFormat="false" ht="12.8" hidden="false" customHeight="false" outlineLevel="0" collapsed="false">
      <c r="A46" s="5" t="s">
        <v>135</v>
      </c>
      <c r="B46" s="5" t="s">
        <v>136</v>
      </c>
      <c r="C46" s="5" t="n">
        <v>6941798433981</v>
      </c>
      <c r="D46" s="6" t="str">
        <f aca="false">HYPERLINK(E46,"Zdjęcie")</f>
        <v>Zdjęcie</v>
      </c>
      <c r="E46" s="0" t="s">
        <v>137</v>
      </c>
    </row>
    <row r="47" customFormat="false" ht="12.8" hidden="false" customHeight="false" outlineLevel="0" collapsed="false">
      <c r="A47" s="5" t="s">
        <v>138</v>
      </c>
      <c r="B47" s="5" t="s">
        <v>139</v>
      </c>
      <c r="C47" s="5" t="n">
        <v>5902315578340</v>
      </c>
      <c r="D47" s="6" t="str">
        <f aca="false">HYPERLINK(E47,"Zdjęcie")</f>
        <v>Zdjęcie</v>
      </c>
      <c r="E47" s="0" t="s">
        <v>140</v>
      </c>
    </row>
    <row r="48" customFormat="false" ht="12.8" hidden="false" customHeight="false" outlineLevel="0" collapsed="false">
      <c r="A48" s="5" t="s">
        <v>141</v>
      </c>
      <c r="B48" s="5" t="s">
        <v>142</v>
      </c>
      <c r="C48" s="5" t="n">
        <v>5902315578357</v>
      </c>
      <c r="D48" s="6" t="str">
        <f aca="false">HYPERLINK(E48,"Zdjęcie")</f>
        <v>Zdjęcie</v>
      </c>
      <c r="E48" s="0" t="s">
        <v>143</v>
      </c>
    </row>
    <row r="49" customFormat="false" ht="12.8" hidden="false" customHeight="false" outlineLevel="0" collapsed="false">
      <c r="A49" s="5" t="s">
        <v>144</v>
      </c>
      <c r="B49" s="5" t="s">
        <v>145</v>
      </c>
      <c r="C49" s="5" t="n">
        <v>6935205332448</v>
      </c>
      <c r="D49" s="6" t="str">
        <f aca="false">HYPERLINK(E49,"Zdjęcie")</f>
        <v>Zdjęcie</v>
      </c>
      <c r="E49" s="0" t="s">
        <v>146</v>
      </c>
    </row>
    <row r="50" customFormat="false" ht="12.8" hidden="false" customHeight="false" outlineLevel="0" collapsed="false">
      <c r="A50" s="5" t="s">
        <v>147</v>
      </c>
      <c r="B50" s="5" t="s">
        <v>148</v>
      </c>
      <c r="C50" s="5" t="n">
        <v>5902315578272</v>
      </c>
      <c r="D50" s="6" t="str">
        <f aca="false">HYPERLINK(E50,"Zdjęcie")</f>
        <v>Zdjęcie</v>
      </c>
      <c r="E50" s="0" t="s">
        <v>149</v>
      </c>
    </row>
    <row r="51" customFormat="false" ht="12.8" hidden="false" customHeight="false" outlineLevel="0" collapsed="false">
      <c r="A51" s="5" t="s">
        <v>150</v>
      </c>
      <c r="B51" s="5" t="s">
        <v>151</v>
      </c>
      <c r="C51" s="5" t="n">
        <v>5902315578302</v>
      </c>
      <c r="D51" s="6" t="str">
        <f aca="false">HYPERLINK(E51,"Zdjęcie")</f>
        <v>Zdjęcie</v>
      </c>
      <c r="E51" s="0" t="s">
        <v>152</v>
      </c>
    </row>
    <row r="52" customFormat="false" ht="12.8" hidden="false" customHeight="false" outlineLevel="0" collapsed="false">
      <c r="A52" s="5" t="s">
        <v>153</v>
      </c>
      <c r="B52" s="5" t="s">
        <v>154</v>
      </c>
      <c r="C52" s="5" t="n">
        <v>6935205396471</v>
      </c>
      <c r="D52" s="6" t="str">
        <f aca="false">HYPERLINK(E52,"Zdjęcie")</f>
        <v>Zdjęcie</v>
      </c>
      <c r="E52" s="0" t="s">
        <v>155</v>
      </c>
    </row>
    <row r="53" customFormat="false" ht="12.8" hidden="false" customHeight="false" outlineLevel="0" collapsed="false">
      <c r="A53" s="5" t="s">
        <v>156</v>
      </c>
      <c r="B53" s="5" t="s">
        <v>157</v>
      </c>
      <c r="C53" s="5" t="n">
        <v>6921734985552</v>
      </c>
      <c r="D53" s="6" t="str">
        <f aca="false">HYPERLINK(E53,"Zdjęcie")</f>
        <v>Zdjęcie</v>
      </c>
      <c r="E53" s="0" t="s">
        <v>158</v>
      </c>
    </row>
    <row r="54" customFormat="false" ht="12.8" hidden="false" customHeight="false" outlineLevel="0" collapsed="false">
      <c r="A54" s="5" t="s">
        <v>159</v>
      </c>
      <c r="B54" s="5" t="s">
        <v>160</v>
      </c>
      <c r="C54" s="5" t="n">
        <v>6935205385642</v>
      </c>
      <c r="D54" s="6"/>
    </row>
    <row r="55" customFormat="false" ht="12.8" hidden="false" customHeight="false" outlineLevel="0" collapsed="false">
      <c r="A55" s="5" t="s">
        <v>161</v>
      </c>
      <c r="B55" s="5" t="s">
        <v>162</v>
      </c>
      <c r="C55" s="5" t="n">
        <v>6935205385635</v>
      </c>
      <c r="D55" s="6" t="str">
        <f aca="false">HYPERLINK(E55,"Zdjęcie")</f>
        <v>Zdjęcie</v>
      </c>
      <c r="E55" s="0" t="s">
        <v>163</v>
      </c>
    </row>
    <row r="56" customFormat="false" ht="12.8" hidden="false" customHeight="false" outlineLevel="0" collapsed="false">
      <c r="A56" s="5" t="s">
        <v>164</v>
      </c>
      <c r="B56" s="5" t="s">
        <v>165</v>
      </c>
      <c r="C56" s="5" t="n">
        <v>6935205385628</v>
      </c>
      <c r="D56" s="6"/>
    </row>
    <row r="57" customFormat="false" ht="12.8" hidden="false" customHeight="false" outlineLevel="0" collapsed="false">
      <c r="A57" s="5" t="s">
        <v>166</v>
      </c>
      <c r="B57" s="5" t="s">
        <v>167</v>
      </c>
      <c r="C57" s="5" t="n">
        <v>6935205385611</v>
      </c>
      <c r="D57" s="6"/>
    </row>
    <row r="58" customFormat="false" ht="12.8" hidden="false" customHeight="false" outlineLevel="0" collapsed="false">
      <c r="A58" s="5" t="s">
        <v>168</v>
      </c>
      <c r="B58" s="5" t="s">
        <v>169</v>
      </c>
      <c r="C58" s="5" t="n">
        <v>6935205377005</v>
      </c>
      <c r="D58" s="6" t="str">
        <f aca="false">HYPERLINK(E58,"Zdjęcie")</f>
        <v>Zdjęcie</v>
      </c>
      <c r="E58" s="0" t="s">
        <v>170</v>
      </c>
    </row>
    <row r="59" customFormat="false" ht="12.8" hidden="false" customHeight="false" outlineLevel="0" collapsed="false">
      <c r="A59" s="5" t="s">
        <v>171</v>
      </c>
      <c r="B59" s="5" t="s">
        <v>172</v>
      </c>
      <c r="C59" s="5" t="n">
        <v>6921734960276</v>
      </c>
      <c r="D59" s="6" t="str">
        <f aca="false">HYPERLINK(E59,"Zdjęcie")</f>
        <v>Zdjęcie</v>
      </c>
      <c r="E59" s="0" t="s">
        <v>173</v>
      </c>
    </row>
    <row r="60" customFormat="false" ht="12.8" hidden="false" customHeight="false" outlineLevel="0" collapsed="false">
      <c r="A60" s="5" t="s">
        <v>174</v>
      </c>
      <c r="B60" s="5" t="s">
        <v>175</v>
      </c>
      <c r="C60" s="5" t="n">
        <v>6921734914156</v>
      </c>
      <c r="D60" s="6" t="str">
        <f aca="false">HYPERLINK(E60,"Zdjęcie")</f>
        <v>Zdjęcie</v>
      </c>
      <c r="E60" s="0" t="s">
        <v>176</v>
      </c>
    </row>
    <row r="61" customFormat="false" ht="12.8" hidden="false" customHeight="false" outlineLevel="0" collapsed="false">
      <c r="A61" s="5" t="s">
        <v>177</v>
      </c>
      <c r="B61" s="5" t="s">
        <v>178</v>
      </c>
      <c r="C61" s="5" t="n">
        <v>6921734910462</v>
      </c>
      <c r="D61" s="6" t="str">
        <f aca="false">HYPERLINK(E61,"Zdjęcie")</f>
        <v>Zdjęcie</v>
      </c>
      <c r="E61" s="0" t="s">
        <v>179</v>
      </c>
    </row>
    <row r="62" customFormat="false" ht="12.8" hidden="false" customHeight="false" outlineLevel="0" collapsed="false">
      <c r="A62" s="5" t="s">
        <v>180</v>
      </c>
      <c r="B62" s="5" t="s">
        <v>181</v>
      </c>
      <c r="C62" s="5" t="n">
        <v>6941798447599</v>
      </c>
      <c r="D62" s="6" t="str">
        <f aca="false">HYPERLINK(E62,"Zdjęcie")</f>
        <v>Zdjęcie</v>
      </c>
      <c r="E62" s="0" t="s">
        <v>182</v>
      </c>
    </row>
    <row r="63" customFormat="false" ht="12.8" hidden="false" customHeight="false" outlineLevel="0" collapsed="false">
      <c r="A63" s="5" t="s">
        <v>183</v>
      </c>
      <c r="B63" s="5" t="s">
        <v>184</v>
      </c>
      <c r="C63" s="5" t="n">
        <v>6941798426846</v>
      </c>
      <c r="D63" s="6" t="str">
        <f aca="false">HYPERLINK(E63,"Zdjęcie")</f>
        <v>Zdjęcie</v>
      </c>
      <c r="E63" s="0" t="s">
        <v>185</v>
      </c>
    </row>
    <row r="64" customFormat="false" ht="12.8" hidden="false" customHeight="false" outlineLevel="0" collapsed="false">
      <c r="A64" s="5" t="s">
        <v>186</v>
      </c>
      <c r="B64" s="5" t="s">
        <v>187</v>
      </c>
      <c r="C64" s="5" t="n">
        <v>6921734941794</v>
      </c>
      <c r="D64" s="6" t="str">
        <f aca="false">HYPERLINK(E64,"Zdjęcie")</f>
        <v>Zdjęcie</v>
      </c>
      <c r="E64" s="0" t="s">
        <v>188</v>
      </c>
    </row>
    <row r="65" customFormat="false" ht="12.8" hidden="false" customHeight="false" outlineLevel="0" collapsed="false">
      <c r="A65" s="5" t="s">
        <v>189</v>
      </c>
      <c r="B65" s="5" t="s">
        <v>190</v>
      </c>
      <c r="C65" s="5" t="n">
        <v>6975165333758</v>
      </c>
      <c r="D65" s="6" t="str">
        <f aca="false">HYPERLINK(E65,"Zdjęcie")</f>
        <v>Zdjęcie</v>
      </c>
      <c r="E65" s="0" t="s">
        <v>191</v>
      </c>
    </row>
    <row r="66" customFormat="false" ht="12.8" hidden="false" customHeight="false" outlineLevel="0" collapsed="false">
      <c r="A66" s="5" t="s">
        <v>192</v>
      </c>
      <c r="B66" s="5" t="s">
        <v>193</v>
      </c>
      <c r="C66" s="5" t="n">
        <v>6921734941886</v>
      </c>
      <c r="D66" s="6" t="str">
        <f aca="false">HYPERLINK(E66,"Zdjęcie")</f>
        <v>Zdjęcie</v>
      </c>
      <c r="E66" s="0" t="s">
        <v>194</v>
      </c>
    </row>
    <row r="67" customFormat="false" ht="12.8" hidden="false" customHeight="false" outlineLevel="0" collapsed="false">
      <c r="A67" s="5" t="s">
        <v>195</v>
      </c>
      <c r="B67" s="5" t="s">
        <v>196</v>
      </c>
      <c r="C67" s="5" t="n">
        <v>6941798429151</v>
      </c>
      <c r="D67" s="6" t="str">
        <f aca="false">HYPERLINK(E67,"Zdjęcie")</f>
        <v>Zdjęcie</v>
      </c>
      <c r="E67" s="0" t="s">
        <v>197</v>
      </c>
    </row>
    <row r="68" customFormat="false" ht="12.8" hidden="false" customHeight="false" outlineLevel="0" collapsed="false">
      <c r="A68" s="5" t="s">
        <v>198</v>
      </c>
      <c r="B68" s="5" t="s">
        <v>199</v>
      </c>
      <c r="C68" s="5" t="n">
        <v>6941798454450</v>
      </c>
      <c r="D68" s="6" t="str">
        <f aca="false">HYPERLINK(E68,"Zdjęcie")</f>
        <v>Zdjęcie</v>
      </c>
      <c r="E68" s="0" t="s">
        <v>200</v>
      </c>
    </row>
    <row r="69" customFormat="false" ht="12.8" hidden="false" customHeight="false" outlineLevel="0" collapsed="false">
      <c r="A69" s="5" t="s">
        <v>201</v>
      </c>
      <c r="B69" s="5" t="s">
        <v>202</v>
      </c>
      <c r="C69" s="5" t="n">
        <v>6921734904522</v>
      </c>
      <c r="D69" s="6" t="str">
        <f aca="false">HYPERLINK(E69,"Zdjęcie")</f>
        <v>Zdjęcie</v>
      </c>
      <c r="E69" s="0" t="s">
        <v>203</v>
      </c>
    </row>
    <row r="70" customFormat="false" ht="12.8" hidden="false" customHeight="false" outlineLevel="0" collapsed="false">
      <c r="A70" s="5" t="s">
        <v>204</v>
      </c>
      <c r="B70" s="5" t="s">
        <v>205</v>
      </c>
      <c r="C70" s="5" t="n">
        <v>5902315578289</v>
      </c>
      <c r="D70" s="6" t="str">
        <f aca="false">HYPERLINK(E70,"Zdjęcie")</f>
        <v>Zdjęcie</v>
      </c>
      <c r="E70" s="0" t="s">
        <v>206</v>
      </c>
    </row>
    <row r="71" customFormat="false" ht="12.8" hidden="false" customHeight="false" outlineLevel="0" collapsed="false">
      <c r="A71" s="5" t="s">
        <v>207</v>
      </c>
      <c r="B71" s="5" t="s">
        <v>208</v>
      </c>
      <c r="C71" s="5" t="n">
        <v>6935205319319</v>
      </c>
      <c r="D71" s="6" t="str">
        <f aca="false">HYPERLINK(E71,"Zdjęcie")</f>
        <v>Zdjęcie</v>
      </c>
      <c r="E71" s="0" t="s">
        <v>209</v>
      </c>
    </row>
    <row r="72" customFormat="false" ht="12.8" hidden="false" customHeight="false" outlineLevel="0" collapsed="false">
      <c r="A72" s="5" t="s">
        <v>210</v>
      </c>
      <c r="B72" s="5" t="s">
        <v>211</v>
      </c>
      <c r="C72" s="5" t="n">
        <v>6935205312013</v>
      </c>
      <c r="D72" s="6" t="str">
        <f aca="false">HYPERLINK(E72,"Zdjęcie")</f>
        <v>Zdjęcie</v>
      </c>
      <c r="E72" s="0" t="s">
        <v>212</v>
      </c>
    </row>
    <row r="73" customFormat="false" ht="12.8" hidden="false" customHeight="false" outlineLevel="0" collapsed="false">
      <c r="A73" s="5" t="s">
        <v>213</v>
      </c>
      <c r="B73" s="5" t="s">
        <v>214</v>
      </c>
      <c r="C73" s="5" t="n">
        <v>6935205312020</v>
      </c>
      <c r="D73" s="6" t="str">
        <f aca="false">HYPERLINK(E73,"Zdjęcie")</f>
        <v>Zdjęcie</v>
      </c>
      <c r="E73" s="0" t="s">
        <v>215</v>
      </c>
    </row>
    <row r="74" customFormat="false" ht="12.8" hidden="false" customHeight="false" outlineLevel="0" collapsed="false">
      <c r="A74" s="5" t="s">
        <v>216</v>
      </c>
      <c r="B74" s="5" t="s">
        <v>217</v>
      </c>
      <c r="C74" s="5" t="n">
        <v>6935205303479</v>
      </c>
      <c r="D74" s="6" t="str">
        <f aca="false">HYPERLINK(E74,"Zdjęcie")</f>
        <v>Zdjęcie</v>
      </c>
      <c r="E74" s="0" t="s">
        <v>218</v>
      </c>
    </row>
    <row r="75" customFormat="false" ht="12.8" hidden="false" customHeight="false" outlineLevel="0" collapsed="false">
      <c r="A75" s="5" t="s">
        <v>219</v>
      </c>
      <c r="B75" s="5" t="s">
        <v>220</v>
      </c>
      <c r="C75" s="5" t="n">
        <v>6935205312556</v>
      </c>
      <c r="D75" s="6" t="str">
        <f aca="false">HYPERLINK(E75,"Zdjęcie")</f>
        <v>Zdjęcie</v>
      </c>
      <c r="E75" s="0" t="s">
        <v>221</v>
      </c>
    </row>
    <row r="76" customFormat="false" ht="12.8" hidden="false" customHeight="false" outlineLevel="0" collapsed="false">
      <c r="A76" s="5" t="s">
        <v>222</v>
      </c>
      <c r="B76" s="5" t="s">
        <v>223</v>
      </c>
      <c r="C76" s="5" t="n">
        <v>6921734914194</v>
      </c>
      <c r="D76" s="6" t="str">
        <f aca="false">HYPERLINK(E76,"Zdjęcie")</f>
        <v>Zdjęcie</v>
      </c>
      <c r="E76" s="0" t="s">
        <v>224</v>
      </c>
    </row>
    <row r="77" customFormat="false" ht="12.8" hidden="false" customHeight="false" outlineLevel="0" collapsed="false">
      <c r="A77" s="5" t="s">
        <v>225</v>
      </c>
      <c r="B77" s="5" t="s">
        <v>226</v>
      </c>
      <c r="C77" s="5" t="n">
        <v>6921734914217</v>
      </c>
      <c r="D77" s="6" t="str">
        <f aca="false">HYPERLINK(E77,"Zdjęcie")</f>
        <v>Zdjęcie</v>
      </c>
      <c r="E77" s="0" t="s">
        <v>227</v>
      </c>
    </row>
    <row r="78" customFormat="false" ht="12.8" hidden="false" customHeight="false" outlineLevel="0" collapsed="false">
      <c r="A78" s="5" t="s">
        <v>228</v>
      </c>
      <c r="B78" s="5" t="s">
        <v>229</v>
      </c>
      <c r="C78" s="5" t="n">
        <v>6921734914224</v>
      </c>
      <c r="D78" s="6" t="str">
        <f aca="false">HYPERLINK(E78,"Zdjęcie")</f>
        <v>Zdjęcie</v>
      </c>
      <c r="E78" s="0" t="s">
        <v>230</v>
      </c>
    </row>
    <row r="79" customFormat="false" ht="12.8" hidden="false" customHeight="false" outlineLevel="0" collapsed="false">
      <c r="A79" s="5" t="s">
        <v>231</v>
      </c>
      <c r="B79" s="5" t="s">
        <v>232</v>
      </c>
      <c r="C79" s="5" t="n">
        <v>6921734914316</v>
      </c>
      <c r="D79" s="6" t="str">
        <f aca="false">HYPERLINK(E79,"Zdjęcie")</f>
        <v>Zdjęcie</v>
      </c>
      <c r="E79" s="0" t="s">
        <v>233</v>
      </c>
    </row>
    <row r="80" customFormat="false" ht="12.8" hidden="false" customHeight="false" outlineLevel="0" collapsed="false">
      <c r="A80" s="5" t="s">
        <v>234</v>
      </c>
      <c r="B80" s="5" t="s">
        <v>235</v>
      </c>
      <c r="C80" s="5" t="n">
        <v>6921734951878</v>
      </c>
      <c r="D80" s="6" t="str">
        <f aca="false">HYPERLINK(E80,"Zdjęcie")</f>
        <v>Zdjęcie</v>
      </c>
      <c r="E80" s="0" t="s">
        <v>236</v>
      </c>
    </row>
    <row r="81" customFormat="false" ht="12.8" hidden="false" customHeight="false" outlineLevel="0" collapsed="false">
      <c r="A81" s="5" t="s">
        <v>237</v>
      </c>
      <c r="B81" s="5" t="s">
        <v>238</v>
      </c>
      <c r="C81" s="5" t="n">
        <v>6921734955388</v>
      </c>
      <c r="D81" s="6" t="str">
        <f aca="false">HYPERLINK(E81,"Zdjęcie")</f>
        <v>Zdjęcie</v>
      </c>
      <c r="E81" s="0" t="s">
        <v>239</v>
      </c>
    </row>
    <row r="82" customFormat="false" ht="12.8" hidden="false" customHeight="false" outlineLevel="0" collapsed="false">
      <c r="A82" s="5" t="s">
        <v>240</v>
      </c>
      <c r="B82" s="5" t="s">
        <v>241</v>
      </c>
      <c r="C82" s="5" t="n">
        <v>5902315578111</v>
      </c>
      <c r="D82" s="6" t="str">
        <f aca="false">HYPERLINK(E82,"Zdjęcie")</f>
        <v>Zdjęcie</v>
      </c>
      <c r="E82" s="0" t="s">
        <v>242</v>
      </c>
    </row>
    <row r="83" customFormat="false" ht="12.8" hidden="false" customHeight="false" outlineLevel="0" collapsed="false">
      <c r="A83" s="5" t="s">
        <v>243</v>
      </c>
      <c r="B83" s="5" t="s">
        <v>244</v>
      </c>
      <c r="C83" s="5" t="n">
        <v>6941798422091</v>
      </c>
      <c r="D83" s="6" t="str">
        <f aca="false">HYPERLINK(E83,"Zdjęcie")</f>
        <v>Zdjęcie</v>
      </c>
      <c r="E83" s="0" t="s">
        <v>245</v>
      </c>
    </row>
    <row r="84" customFormat="false" ht="12.8" hidden="false" customHeight="false" outlineLevel="0" collapsed="false">
      <c r="A84" s="5" t="s">
        <v>246</v>
      </c>
      <c r="B84" s="5" t="s">
        <v>247</v>
      </c>
      <c r="C84" s="5" t="n">
        <v>6941798422060</v>
      </c>
      <c r="D84" s="6" t="str">
        <f aca="false">HYPERLINK(E84,"Zdjęcie")</f>
        <v>Zdjęcie</v>
      </c>
      <c r="E84" s="0" t="s">
        <v>248</v>
      </c>
    </row>
    <row r="85" customFormat="false" ht="12.8" hidden="false" customHeight="false" outlineLevel="0" collapsed="false">
      <c r="A85" s="5" t="s">
        <v>249</v>
      </c>
      <c r="B85" s="5" t="s">
        <v>250</v>
      </c>
      <c r="C85" s="5" t="n">
        <v>6941798422107</v>
      </c>
      <c r="D85" s="6" t="str">
        <f aca="false">HYPERLINK(E85,"Zdjęcie")</f>
        <v>Zdjęcie</v>
      </c>
      <c r="E85" s="0" t="s">
        <v>251</v>
      </c>
    </row>
    <row r="86" customFormat="false" ht="12.8" hidden="false" customHeight="false" outlineLevel="0" collapsed="false">
      <c r="A86" s="5" t="s">
        <v>252</v>
      </c>
      <c r="B86" s="5" t="s">
        <v>253</v>
      </c>
      <c r="C86" s="5" t="n">
        <v>6921734916303</v>
      </c>
      <c r="D86" s="6" t="str">
        <f aca="false">HYPERLINK(E86,"Zdjęcie")</f>
        <v>Zdjęcie</v>
      </c>
      <c r="E86" s="0" t="s">
        <v>254</v>
      </c>
    </row>
    <row r="87" customFormat="false" ht="12.8" hidden="false" customHeight="false" outlineLevel="0" collapsed="false">
      <c r="A87" s="5" t="s">
        <v>255</v>
      </c>
      <c r="B87" s="5" t="s">
        <v>256</v>
      </c>
      <c r="C87" s="5" t="n">
        <v>6921734985569</v>
      </c>
      <c r="D87" s="6" t="str">
        <f aca="false">HYPERLINK(E87,"Zdjęcie")</f>
        <v>Zdjęcie</v>
      </c>
      <c r="E87" s="0" t="s">
        <v>257</v>
      </c>
    </row>
    <row r="88" customFormat="false" ht="12.8" hidden="false" customHeight="false" outlineLevel="0" collapsed="false">
      <c r="A88" s="5" t="s">
        <v>258</v>
      </c>
      <c r="B88" s="5" t="s">
        <v>259</v>
      </c>
      <c r="C88" s="5" t="n">
        <v>6921734920317</v>
      </c>
      <c r="D88" s="6" t="str">
        <f aca="false">HYPERLINK(E88,"Zdjęcie")</f>
        <v>Zdjęcie</v>
      </c>
      <c r="E88" s="0" t="s">
        <v>260</v>
      </c>
    </row>
    <row r="89" customFormat="false" ht="12.8" hidden="false" customHeight="false" outlineLevel="0" collapsed="false">
      <c r="A89" s="5" t="s">
        <v>261</v>
      </c>
      <c r="B89" s="5" t="s">
        <v>262</v>
      </c>
      <c r="C89" s="5" t="n">
        <v>5902315577992</v>
      </c>
      <c r="D89" s="6" t="str">
        <f aca="false">HYPERLINK(E89,"Zdjęcie")</f>
        <v>Zdjęcie</v>
      </c>
      <c r="E89" s="0" t="s">
        <v>263</v>
      </c>
    </row>
    <row r="90" customFormat="false" ht="12.8" hidden="false" customHeight="false" outlineLevel="0" collapsed="false">
      <c r="A90" s="5" t="s">
        <v>264</v>
      </c>
      <c r="B90" s="5" t="s">
        <v>265</v>
      </c>
      <c r="C90" s="5" t="n">
        <v>6971092845531</v>
      </c>
      <c r="D90" s="6"/>
    </row>
    <row r="91" customFormat="false" ht="12.8" hidden="false" customHeight="false" outlineLevel="0" collapsed="false">
      <c r="A91" s="5" t="s">
        <v>266</v>
      </c>
      <c r="B91" s="5" t="s">
        <v>267</v>
      </c>
      <c r="C91" s="5" t="n">
        <v>6921734950314</v>
      </c>
      <c r="D91" s="6" t="str">
        <f aca="false">HYPERLINK(E91,"Zdjęcie")</f>
        <v>Zdjęcie</v>
      </c>
      <c r="E91" s="0" t="s">
        <v>268</v>
      </c>
    </row>
    <row r="92" customFormat="false" ht="12.8" hidden="false" customHeight="false" outlineLevel="0" collapsed="false">
      <c r="A92" s="5" t="s">
        <v>269</v>
      </c>
      <c r="B92" s="5" t="s">
        <v>270</v>
      </c>
      <c r="C92" s="5" t="n">
        <v>6921734950376</v>
      </c>
      <c r="D92" s="6" t="str">
        <f aca="false">HYPERLINK(E92,"Zdjęcie")</f>
        <v>Zdjęcie</v>
      </c>
      <c r="E92" s="0" t="s">
        <v>271</v>
      </c>
    </row>
    <row r="93" customFormat="false" ht="12.8" hidden="false" customHeight="false" outlineLevel="0" collapsed="false">
      <c r="A93" s="5" t="s">
        <v>272</v>
      </c>
      <c r="B93" s="5" t="s">
        <v>273</v>
      </c>
      <c r="C93" s="5" t="n">
        <v>5902315578395</v>
      </c>
      <c r="D93" s="6" t="str">
        <f aca="false">HYPERLINK(E93,"Zdjęcie")</f>
        <v>Zdjęcie</v>
      </c>
      <c r="E93" s="0" t="s">
        <v>274</v>
      </c>
    </row>
    <row r="94" customFormat="false" ht="12.8" hidden="false" customHeight="false" outlineLevel="0" collapsed="false">
      <c r="A94" s="5" t="s">
        <v>275</v>
      </c>
      <c r="B94" s="5" t="s">
        <v>276</v>
      </c>
      <c r="C94" s="5" t="n">
        <v>5902315578487</v>
      </c>
      <c r="D94" s="6" t="str">
        <f aca="false">HYPERLINK(E94,"Zdjęcie")</f>
        <v>Zdjęcie</v>
      </c>
      <c r="E94" s="0" t="s">
        <v>277</v>
      </c>
    </row>
    <row r="95" customFormat="false" ht="12.8" hidden="false" customHeight="false" outlineLevel="0" collapsed="false">
      <c r="A95" s="5" t="s">
        <v>278</v>
      </c>
      <c r="B95" s="5" t="s">
        <v>279</v>
      </c>
      <c r="C95" s="5" t="n">
        <v>5902315578067</v>
      </c>
      <c r="D95" s="6" t="str">
        <f aca="false">HYPERLINK(E95,"Zdjęcie")</f>
        <v>Zdjęcie</v>
      </c>
      <c r="E95" s="0" t="s">
        <v>280</v>
      </c>
    </row>
    <row r="96" customFormat="false" ht="12.8" hidden="false" customHeight="false" outlineLevel="0" collapsed="false">
      <c r="A96" s="5" t="s">
        <v>281</v>
      </c>
      <c r="B96" s="5" t="s">
        <v>282</v>
      </c>
      <c r="C96" s="5" t="n">
        <v>5902315578050</v>
      </c>
      <c r="D96" s="6" t="str">
        <f aca="false">HYPERLINK(E96,"Zdjęcie")</f>
        <v>Zdjęcie</v>
      </c>
      <c r="E96" s="0" t="s">
        <v>283</v>
      </c>
    </row>
    <row r="97" customFormat="false" ht="12.8" hidden="false" customHeight="false" outlineLevel="0" collapsed="false">
      <c r="A97" s="5" t="s">
        <v>284</v>
      </c>
      <c r="B97" s="5" t="s">
        <v>285</v>
      </c>
      <c r="C97" s="5" t="n">
        <v>6921734950338</v>
      </c>
      <c r="D97" s="6" t="str">
        <f aca="false">HYPERLINK(E97,"Zdjęcie")</f>
        <v>Zdjęcie</v>
      </c>
      <c r="E97" s="0" t="s">
        <v>286</v>
      </c>
    </row>
    <row r="98" customFormat="false" ht="12.8" hidden="false" customHeight="false" outlineLevel="0" collapsed="false">
      <c r="A98" s="5" t="s">
        <v>287</v>
      </c>
      <c r="B98" s="5" t="s">
        <v>288</v>
      </c>
      <c r="C98" s="5" t="n">
        <v>5902315578470</v>
      </c>
      <c r="D98" s="6" t="str">
        <f aca="false">HYPERLINK(E98,"Zdjęcie")</f>
        <v>Zdjęcie</v>
      </c>
      <c r="E98" s="0" t="s">
        <v>289</v>
      </c>
    </row>
    <row r="99" customFormat="false" ht="12.8" hidden="false" customHeight="false" outlineLevel="0" collapsed="false">
      <c r="A99" s="5" t="s">
        <v>290</v>
      </c>
      <c r="B99" s="5" t="s">
        <v>291</v>
      </c>
      <c r="C99" s="5" t="n">
        <v>5902315578456</v>
      </c>
      <c r="D99" s="6" t="str">
        <f aca="false">HYPERLINK(E99,"Zdjęcie")</f>
        <v>Zdjęcie</v>
      </c>
      <c r="E99" s="0" t="s">
        <v>292</v>
      </c>
    </row>
    <row r="100" customFormat="false" ht="12.8" hidden="false" customHeight="false" outlineLevel="0" collapsed="false">
      <c r="A100" s="5" t="s">
        <v>293</v>
      </c>
      <c r="B100" s="5" t="s">
        <v>294</v>
      </c>
      <c r="C100" s="5" t="n">
        <v>5902315578449</v>
      </c>
      <c r="D100" s="6" t="str">
        <f aca="false">HYPERLINK(E100,"Zdjęcie")</f>
        <v>Zdjęcie</v>
      </c>
      <c r="E100" s="0" t="s">
        <v>295</v>
      </c>
    </row>
    <row r="101" customFormat="false" ht="12.8" hidden="false" customHeight="false" outlineLevel="0" collapsed="false">
      <c r="A101" s="5" t="s">
        <v>296</v>
      </c>
      <c r="B101" s="5" t="s">
        <v>297</v>
      </c>
      <c r="C101" s="5" t="n">
        <v>5902315578463</v>
      </c>
      <c r="D101" s="6" t="str">
        <f aca="false">HYPERLINK(E101,"Zdjęcie")</f>
        <v>Zdjęcie</v>
      </c>
      <c r="E101" s="0" t="s">
        <v>298</v>
      </c>
    </row>
    <row r="102" customFormat="false" ht="12.8" hidden="false" customHeight="false" outlineLevel="0" collapsed="false">
      <c r="A102" s="5" t="s">
        <v>299</v>
      </c>
      <c r="B102" s="5" t="s">
        <v>300</v>
      </c>
      <c r="C102" s="5" t="n">
        <v>5902315578043</v>
      </c>
      <c r="D102" s="6" t="str">
        <f aca="false">HYPERLINK(E102,"Zdjęcie")</f>
        <v>Zdjęcie</v>
      </c>
      <c r="E102" s="0" t="s">
        <v>301</v>
      </c>
    </row>
    <row r="103" customFormat="false" ht="12.8" hidden="false" customHeight="false" outlineLevel="0" collapsed="false">
      <c r="A103" s="5" t="s">
        <v>302</v>
      </c>
      <c r="B103" s="5" t="s">
        <v>303</v>
      </c>
      <c r="C103" s="5" t="n">
        <v>5902315578029</v>
      </c>
      <c r="D103" s="6" t="str">
        <f aca="false">HYPERLINK(E103,"Zdjęcie")</f>
        <v>Zdjęcie</v>
      </c>
      <c r="E103" s="0" t="s">
        <v>304</v>
      </c>
    </row>
    <row r="104" customFormat="false" ht="12.8" hidden="false" customHeight="false" outlineLevel="0" collapsed="false">
      <c r="A104" s="5" t="s">
        <v>305</v>
      </c>
      <c r="B104" s="5" t="s">
        <v>306</v>
      </c>
      <c r="C104" s="5" t="n">
        <v>5902315578012</v>
      </c>
      <c r="D104" s="6" t="str">
        <f aca="false">HYPERLINK(E104,"Zdjęcie")</f>
        <v>Zdjęcie</v>
      </c>
      <c r="E104" s="0" t="s">
        <v>307</v>
      </c>
    </row>
    <row r="105" customFormat="false" ht="12.8" hidden="false" customHeight="false" outlineLevel="0" collapsed="false">
      <c r="A105" s="5" t="s">
        <v>308</v>
      </c>
      <c r="B105" s="5" t="s">
        <v>309</v>
      </c>
      <c r="C105" s="5" t="n">
        <v>5902315578036</v>
      </c>
      <c r="D105" s="6" t="str">
        <f aca="false">HYPERLINK(E105,"Zdjęcie")</f>
        <v>Zdjęcie</v>
      </c>
      <c r="E105" s="0" t="s">
        <v>310</v>
      </c>
    </row>
    <row r="106" customFormat="false" ht="12.8" hidden="false" customHeight="false" outlineLevel="0" collapsed="false">
      <c r="A106" s="5" t="s">
        <v>311</v>
      </c>
      <c r="B106" s="5" t="s">
        <v>312</v>
      </c>
      <c r="C106" s="5" t="n">
        <v>6921734950352</v>
      </c>
      <c r="D106" s="6" t="str">
        <f aca="false">HYPERLINK(E106,"Zdjęcie")</f>
        <v>Zdjęcie</v>
      </c>
      <c r="E106" s="0" t="s">
        <v>313</v>
      </c>
    </row>
    <row r="107" customFormat="false" ht="12.8" hidden="false" customHeight="false" outlineLevel="0" collapsed="false">
      <c r="A107" s="5" t="s">
        <v>314</v>
      </c>
      <c r="B107" s="5" t="s">
        <v>315</v>
      </c>
      <c r="C107" s="5" t="n">
        <v>5902315577985</v>
      </c>
      <c r="D107" s="6" t="str">
        <f aca="false">HYPERLINK(E107,"Zdjęcie")</f>
        <v>Zdjęcie</v>
      </c>
      <c r="E107" s="0" t="s">
        <v>316</v>
      </c>
    </row>
    <row r="108" customFormat="false" ht="12.8" hidden="false" customHeight="false" outlineLevel="0" collapsed="false">
      <c r="A108" s="5" t="s">
        <v>317</v>
      </c>
      <c r="B108" s="5" t="s">
        <v>318</v>
      </c>
      <c r="C108" s="5" t="n">
        <v>5902315577961</v>
      </c>
      <c r="D108" s="6" t="str">
        <f aca="false">HYPERLINK(E108,"Zdjęcie")</f>
        <v>Zdjęcie</v>
      </c>
      <c r="E108" s="0" t="s">
        <v>319</v>
      </c>
    </row>
    <row r="109" customFormat="false" ht="12.8" hidden="false" customHeight="false" outlineLevel="0" collapsed="false">
      <c r="A109" s="5" t="s">
        <v>320</v>
      </c>
      <c r="B109" s="5" t="s">
        <v>321</v>
      </c>
      <c r="C109" s="5" t="n">
        <v>5902315577954</v>
      </c>
      <c r="D109" s="6" t="str">
        <f aca="false">HYPERLINK(E109,"Zdjęcie")</f>
        <v>Zdjęcie</v>
      </c>
      <c r="E109" s="0" t="s">
        <v>322</v>
      </c>
    </row>
    <row r="110" customFormat="false" ht="12.8" hidden="false" customHeight="false" outlineLevel="0" collapsed="false">
      <c r="A110" s="5" t="s">
        <v>323</v>
      </c>
      <c r="B110" s="5" t="s">
        <v>324</v>
      </c>
      <c r="C110" s="5" t="n">
        <v>5902315577978</v>
      </c>
      <c r="D110" s="6" t="str">
        <f aca="false">HYPERLINK(E110,"Zdjęcie")</f>
        <v>Zdjęcie</v>
      </c>
      <c r="E110" s="0" t="s">
        <v>325</v>
      </c>
    </row>
    <row r="111" customFormat="false" ht="12.8" hidden="false" customHeight="false" outlineLevel="0" collapsed="false">
      <c r="A111" s="5" t="s">
        <v>326</v>
      </c>
      <c r="B111" s="5" t="s">
        <v>327</v>
      </c>
      <c r="C111" s="5" t="n">
        <v>6921734950369</v>
      </c>
      <c r="D111" s="6" t="str">
        <f aca="false">HYPERLINK(E111,"Zdjęcie")</f>
        <v>Zdjęcie</v>
      </c>
      <c r="E111" s="0" t="s">
        <v>328</v>
      </c>
    </row>
    <row r="112" customFormat="false" ht="12.8" hidden="false" customHeight="false" outlineLevel="0" collapsed="false">
      <c r="A112" s="5" t="s">
        <v>329</v>
      </c>
      <c r="B112" s="5" t="s">
        <v>330</v>
      </c>
      <c r="C112" s="5" t="n">
        <v>5902315578418</v>
      </c>
      <c r="D112" s="6" t="str">
        <f aca="false">HYPERLINK(E112,"Zdjęcie")</f>
        <v>Zdjęcie</v>
      </c>
      <c r="E112" s="0" t="s">
        <v>331</v>
      </c>
    </row>
    <row r="113" customFormat="false" ht="12.8" hidden="false" customHeight="false" outlineLevel="0" collapsed="false">
      <c r="A113" s="5" t="s">
        <v>332</v>
      </c>
      <c r="B113" s="5" t="s">
        <v>333</v>
      </c>
      <c r="C113" s="5" t="n">
        <v>5902315578432</v>
      </c>
      <c r="D113" s="6" t="str">
        <f aca="false">HYPERLINK(E113,"Zdjęcie")</f>
        <v>Zdjęcie</v>
      </c>
      <c r="E113" s="0" t="s">
        <v>334</v>
      </c>
    </row>
    <row r="114" customFormat="false" ht="12.8" hidden="false" customHeight="false" outlineLevel="0" collapsed="false">
      <c r="A114" s="5" t="s">
        <v>335</v>
      </c>
      <c r="B114" s="5" t="s">
        <v>336</v>
      </c>
      <c r="C114" s="5" t="n">
        <v>5902315578425</v>
      </c>
      <c r="D114" s="6" t="str">
        <f aca="false">HYPERLINK(E114,"Zdjęcie")</f>
        <v>Zdjęcie</v>
      </c>
      <c r="E114" s="0" t="s">
        <v>337</v>
      </c>
    </row>
    <row r="115" customFormat="false" ht="12.8" hidden="false" customHeight="false" outlineLevel="0" collapsed="false">
      <c r="A115" s="5" t="s">
        <v>338</v>
      </c>
      <c r="B115" s="5" t="s">
        <v>339</v>
      </c>
      <c r="C115" s="5" t="n">
        <v>5902315578401</v>
      </c>
      <c r="D115" s="6" t="str">
        <f aca="false">HYPERLINK(E115,"Zdjęcie")</f>
        <v>Zdjęcie</v>
      </c>
      <c r="E115" s="0" t="s">
        <v>340</v>
      </c>
    </row>
    <row r="116" customFormat="false" ht="12.8" hidden="false" customHeight="false" outlineLevel="0" collapsed="false">
      <c r="A116" s="5" t="s">
        <v>341</v>
      </c>
      <c r="B116" s="5" t="s">
        <v>342</v>
      </c>
      <c r="C116" s="5" t="n">
        <v>5902315577930</v>
      </c>
      <c r="D116" s="6" t="str">
        <f aca="false">HYPERLINK(E116,"Zdjęcie")</f>
        <v>Zdjęcie</v>
      </c>
      <c r="E116" s="0" t="s">
        <v>343</v>
      </c>
    </row>
    <row r="117" customFormat="false" ht="12.8" hidden="false" customHeight="false" outlineLevel="0" collapsed="false">
      <c r="A117" s="5" t="s">
        <v>344</v>
      </c>
      <c r="B117" s="5" t="s">
        <v>345</v>
      </c>
      <c r="C117" s="5" t="n">
        <v>6935205319043</v>
      </c>
      <c r="D117" s="6" t="str">
        <f aca="false">HYPERLINK(E117,"Zdjęcie")</f>
        <v>Zdjęcie</v>
      </c>
      <c r="E117" s="0" t="s">
        <v>346</v>
      </c>
    </row>
    <row r="118" customFormat="false" ht="12.8" hidden="false" customHeight="false" outlineLevel="0" collapsed="false">
      <c r="A118" s="5" t="s">
        <v>347</v>
      </c>
      <c r="B118" s="5" t="s">
        <v>348</v>
      </c>
      <c r="C118" s="5" t="n">
        <v>5902315577923</v>
      </c>
      <c r="D118" s="6" t="str">
        <f aca="false">HYPERLINK(E118,"Zdjęcie")</f>
        <v>Zdjęcie</v>
      </c>
      <c r="E118" s="0" t="s">
        <v>349</v>
      </c>
    </row>
    <row r="119" customFormat="false" ht="12.8" hidden="false" customHeight="false" outlineLevel="0" collapsed="false">
      <c r="A119" s="5" t="s">
        <v>350</v>
      </c>
      <c r="B119" s="5" t="s">
        <v>351</v>
      </c>
      <c r="C119" s="5" t="n">
        <v>6941798407258</v>
      </c>
      <c r="D119" s="6" t="str">
        <f aca="false">HYPERLINK(E119,"Zdjęcie")</f>
        <v>Zdjęcie</v>
      </c>
      <c r="E119" s="0" t="s">
        <v>352</v>
      </c>
    </row>
    <row r="120" customFormat="false" ht="12.8" hidden="false" customHeight="false" outlineLevel="0" collapsed="false">
      <c r="A120" s="5" t="s">
        <v>353</v>
      </c>
      <c r="B120" s="5" t="s">
        <v>354</v>
      </c>
      <c r="C120" s="5" t="n">
        <v>6941798407272</v>
      </c>
      <c r="D120" s="6" t="str">
        <f aca="false">HYPERLINK(E120,"Zdjęcie")</f>
        <v>Zdjęcie</v>
      </c>
      <c r="E120" s="0" t="s">
        <v>355</v>
      </c>
    </row>
    <row r="121" customFormat="false" ht="12.8" hidden="false" customHeight="false" outlineLevel="0" collapsed="false">
      <c r="A121" s="5" t="s">
        <v>356</v>
      </c>
      <c r="B121" s="5" t="s">
        <v>357</v>
      </c>
      <c r="C121" s="5" t="n">
        <v>6941798407296</v>
      </c>
      <c r="D121" s="6" t="str">
        <f aca="false">HYPERLINK(E121,"Zdjęcie")</f>
        <v>Zdjęcie</v>
      </c>
      <c r="E121" s="0" t="s">
        <v>358</v>
      </c>
    </row>
    <row r="122" customFormat="false" ht="12.8" hidden="false" customHeight="false" outlineLevel="0" collapsed="false">
      <c r="A122" s="5" t="s">
        <v>359</v>
      </c>
      <c r="B122" s="5" t="s">
        <v>360</v>
      </c>
      <c r="C122" s="5" t="n">
        <v>6941798407326</v>
      </c>
      <c r="D122" s="6" t="str">
        <f aca="false">HYPERLINK(E122,"Zdjęcie")</f>
        <v>Zdjęcie</v>
      </c>
      <c r="E122" s="0" t="s">
        <v>361</v>
      </c>
    </row>
    <row r="123" customFormat="false" ht="12.8" hidden="false" customHeight="false" outlineLevel="0" collapsed="false">
      <c r="A123" s="5" t="s">
        <v>362</v>
      </c>
      <c r="B123" s="5" t="s">
        <v>363</v>
      </c>
      <c r="C123" s="5" t="n">
        <v>6941798407289</v>
      </c>
      <c r="D123" s="6" t="str">
        <f aca="false">HYPERLINK(E123,"Zdjęcie")</f>
        <v>Zdjęcie</v>
      </c>
      <c r="E123" s="0" t="s">
        <v>364</v>
      </c>
    </row>
    <row r="124" customFormat="false" ht="12.8" hidden="false" customHeight="false" outlineLevel="0" collapsed="false">
      <c r="A124" s="5" t="s">
        <v>365</v>
      </c>
      <c r="B124" s="5" t="s">
        <v>366</v>
      </c>
      <c r="C124" s="5" t="n">
        <v>6941798407388</v>
      </c>
      <c r="D124" s="6" t="str">
        <f aca="false">HYPERLINK(E124,"Zdjęcie")</f>
        <v>Zdjęcie</v>
      </c>
      <c r="E124" s="0" t="s">
        <v>367</v>
      </c>
    </row>
    <row r="125" customFormat="false" ht="12.8" hidden="false" customHeight="false" outlineLevel="0" collapsed="false">
      <c r="A125" s="5" t="s">
        <v>368</v>
      </c>
      <c r="B125" s="5" t="s">
        <v>369</v>
      </c>
      <c r="C125" s="5" t="n">
        <v>6941798407364</v>
      </c>
      <c r="D125" s="6" t="str">
        <f aca="false">HYPERLINK(E125,"Zdjęcie")</f>
        <v>Zdjęcie</v>
      </c>
      <c r="E125" s="0" t="s">
        <v>370</v>
      </c>
    </row>
    <row r="126" customFormat="false" ht="12.8" hidden="false" customHeight="false" outlineLevel="0" collapsed="false">
      <c r="A126" s="5" t="s">
        <v>371</v>
      </c>
      <c r="B126" s="5" t="s">
        <v>372</v>
      </c>
      <c r="C126" s="5" t="n">
        <v>6941798407340</v>
      </c>
      <c r="D126" s="6" t="str">
        <f aca="false">HYPERLINK(E126,"Zdjęcie")</f>
        <v>Zdjęcie</v>
      </c>
      <c r="E126" s="0" t="s">
        <v>373</v>
      </c>
    </row>
    <row r="127" customFormat="false" ht="12.8" hidden="false" customHeight="false" outlineLevel="0" collapsed="false">
      <c r="A127" s="5" t="s">
        <v>374</v>
      </c>
      <c r="B127" s="5" t="s">
        <v>375</v>
      </c>
      <c r="C127" s="5" t="n">
        <v>6941798407265</v>
      </c>
      <c r="D127" s="6" t="str">
        <f aca="false">HYPERLINK(E127,"Zdjęcie")</f>
        <v>Zdjęcie</v>
      </c>
      <c r="E127" s="0" t="s">
        <v>376</v>
      </c>
    </row>
    <row r="128" customFormat="false" ht="12.8" hidden="false" customHeight="false" outlineLevel="0" collapsed="false">
      <c r="A128" s="5" t="s">
        <v>377</v>
      </c>
      <c r="B128" s="5" t="s">
        <v>378</v>
      </c>
      <c r="C128" s="5" t="n">
        <v>6941798429212</v>
      </c>
      <c r="D128" s="6" t="str">
        <f aca="false">HYPERLINK(E128,"Zdjęcie")</f>
        <v>Zdjęcie</v>
      </c>
      <c r="E128" s="0" t="s">
        <v>379</v>
      </c>
    </row>
    <row r="129" customFormat="false" ht="12.8" hidden="false" customHeight="false" outlineLevel="0" collapsed="false">
      <c r="A129" s="5" t="s">
        <v>380</v>
      </c>
      <c r="B129" s="5" t="s">
        <v>381</v>
      </c>
      <c r="C129" s="5" t="n">
        <v>6941798429205</v>
      </c>
      <c r="D129" s="6" t="str">
        <f aca="false">HYPERLINK(E129,"Zdjęcie")</f>
        <v>Zdjęcie</v>
      </c>
      <c r="E129" s="0" t="s">
        <v>382</v>
      </c>
    </row>
    <row r="130" customFormat="false" ht="12.8" hidden="false" customHeight="false" outlineLevel="0" collapsed="false">
      <c r="A130" s="5" t="s">
        <v>383</v>
      </c>
      <c r="B130" s="5" t="s">
        <v>384</v>
      </c>
      <c r="C130" s="5" t="n">
        <v>6935205370051</v>
      </c>
      <c r="D130" s="6" t="str">
        <f aca="false">HYPERLINK(E130,"Zdjęcie")</f>
        <v>Zdjęcie</v>
      </c>
      <c r="E130" s="0" t="s">
        <v>385</v>
      </c>
    </row>
    <row r="131" customFormat="false" ht="12.8" hidden="false" customHeight="false" outlineLevel="0" collapsed="false">
      <c r="A131" s="5" t="s">
        <v>386</v>
      </c>
      <c r="B131" s="5" t="s">
        <v>387</v>
      </c>
      <c r="C131" s="5" t="n">
        <v>6921734909916</v>
      </c>
      <c r="D131" s="6" t="str">
        <f aca="false">HYPERLINK(E131,"Zdjęcie")</f>
        <v>Zdjęcie</v>
      </c>
      <c r="E131" s="0" t="s">
        <v>388</v>
      </c>
    </row>
    <row r="132" customFormat="false" ht="12.8" hidden="false" customHeight="false" outlineLevel="0" collapsed="false">
      <c r="A132" s="5" t="s">
        <v>389</v>
      </c>
      <c r="B132" s="5" t="s">
        <v>390</v>
      </c>
      <c r="C132" s="5" t="n">
        <v>6921734910479</v>
      </c>
      <c r="D132" s="6" t="str">
        <f aca="false">HYPERLINK(E132,"Zdjęcie")</f>
        <v>Zdjęcie</v>
      </c>
      <c r="E132" s="0" t="s">
        <v>391</v>
      </c>
    </row>
    <row r="133" customFormat="false" ht="12.8" hidden="false" customHeight="false" outlineLevel="0" collapsed="false">
      <c r="A133" s="5" t="s">
        <v>392</v>
      </c>
      <c r="B133" s="5" t="s">
        <v>393</v>
      </c>
      <c r="C133" s="5" t="n">
        <v>6921734909923</v>
      </c>
      <c r="D133" s="6" t="str">
        <f aca="false">HYPERLINK(E133,"Zdjęcie")</f>
        <v>Zdjęcie</v>
      </c>
      <c r="E133" s="0" t="s">
        <v>394</v>
      </c>
    </row>
    <row r="134" customFormat="false" ht="12.8" hidden="false" customHeight="false" outlineLevel="0" collapsed="false">
      <c r="A134" s="5" t="s">
        <v>395</v>
      </c>
      <c r="B134" s="5" t="s">
        <v>396</v>
      </c>
      <c r="C134" s="5" t="n">
        <v>6975239286195</v>
      </c>
      <c r="D134" s="6" t="str">
        <f aca="false">HYPERLINK(E134,"Zdjęcie")</f>
        <v>Zdjęcie</v>
      </c>
      <c r="E134" s="0" t="s">
        <v>397</v>
      </c>
    </row>
    <row r="135" customFormat="false" ht="12.8" hidden="false" customHeight="false" outlineLevel="0" collapsed="false">
      <c r="A135" s="5" t="s">
        <v>398</v>
      </c>
      <c r="B135" s="5" t="s">
        <v>399</v>
      </c>
      <c r="C135" s="5" t="n">
        <v>6941798447605</v>
      </c>
      <c r="D135" s="6" t="str">
        <f aca="false">HYPERLINK(E135,"Zdjęcie")</f>
        <v>Zdjęcie</v>
      </c>
      <c r="E135" s="0" t="s">
        <v>400</v>
      </c>
    </row>
    <row r="136" customFormat="false" ht="12.8" hidden="false" customHeight="false" outlineLevel="0" collapsed="false">
      <c r="A136" s="5" t="s">
        <v>401</v>
      </c>
      <c r="B136" s="5" t="s">
        <v>402</v>
      </c>
      <c r="C136" s="5" t="n">
        <v>6941798426877</v>
      </c>
      <c r="D136" s="6" t="str">
        <f aca="false">HYPERLINK(E136,"Zdjęcie")</f>
        <v>Zdjęcie</v>
      </c>
      <c r="E136" s="0" t="s">
        <v>403</v>
      </c>
    </row>
    <row r="137" customFormat="false" ht="12.8" hidden="false" customHeight="false" outlineLevel="0" collapsed="false">
      <c r="A137" s="5" t="s">
        <v>404</v>
      </c>
      <c r="B137" s="5" t="s">
        <v>405</v>
      </c>
      <c r="C137" s="5" t="n">
        <v>6921734940919</v>
      </c>
      <c r="D137" s="6" t="str">
        <f aca="false">HYPERLINK(E137,"Zdjęcie")</f>
        <v>Zdjęcie</v>
      </c>
      <c r="E137" s="0" t="s">
        <v>406</v>
      </c>
    </row>
    <row r="138" customFormat="false" ht="12.8" hidden="false" customHeight="false" outlineLevel="0" collapsed="false">
      <c r="A138" s="5" t="s">
        <v>407</v>
      </c>
      <c r="B138" s="5" t="s">
        <v>408</v>
      </c>
      <c r="C138" s="5" t="n">
        <v>6921734940926</v>
      </c>
      <c r="D138" s="6" t="str">
        <f aca="false">HYPERLINK(E138,"Zdjęcie")</f>
        <v>Zdjęcie</v>
      </c>
      <c r="E138" s="0" t="s">
        <v>409</v>
      </c>
    </row>
    <row r="139" customFormat="false" ht="12.8" hidden="false" customHeight="false" outlineLevel="0" collapsed="false">
      <c r="A139" s="5" t="s">
        <v>410</v>
      </c>
      <c r="B139" s="5" t="s">
        <v>411</v>
      </c>
      <c r="C139" s="5" t="n">
        <v>6921734940933</v>
      </c>
      <c r="D139" s="6" t="str">
        <f aca="false">HYPERLINK(E139,"Zdjęcie")</f>
        <v>Zdjęcie</v>
      </c>
      <c r="E139" s="0" t="s">
        <v>412</v>
      </c>
    </row>
    <row r="140" customFormat="false" ht="12.8" hidden="false" customHeight="false" outlineLevel="0" collapsed="false">
      <c r="A140" s="5" t="s">
        <v>413</v>
      </c>
      <c r="B140" s="5" t="s">
        <v>414</v>
      </c>
      <c r="C140" s="5" t="n">
        <v>6935205308917</v>
      </c>
      <c r="D140" s="6" t="str">
        <f aca="false">HYPERLINK(E140,"Zdjęcie")</f>
        <v>Zdjęcie</v>
      </c>
      <c r="E140" s="0" t="s">
        <v>415</v>
      </c>
    </row>
    <row r="141" customFormat="false" ht="12.8" hidden="false" customHeight="false" outlineLevel="0" collapsed="false">
      <c r="A141" s="5" t="s">
        <v>416</v>
      </c>
      <c r="B141" s="5" t="s">
        <v>417</v>
      </c>
      <c r="C141" s="5" t="n">
        <v>6935205308924</v>
      </c>
      <c r="D141" s="6" t="str">
        <f aca="false">HYPERLINK(E141,"Zdjęcie")</f>
        <v>Zdjęcie</v>
      </c>
      <c r="E141" s="0" t="s">
        <v>418</v>
      </c>
    </row>
    <row r="142" customFormat="false" ht="12.8" hidden="false" customHeight="false" outlineLevel="0" collapsed="false">
      <c r="A142" s="5" t="s">
        <v>419</v>
      </c>
      <c r="B142" s="5" t="s">
        <v>420</v>
      </c>
      <c r="C142" s="5" t="n">
        <v>6935205308931</v>
      </c>
      <c r="D142" s="6" t="str">
        <f aca="false">HYPERLINK(E142,"Zdjęcie")</f>
        <v>Zdjęcie</v>
      </c>
      <c r="E142" s="0" t="s">
        <v>421</v>
      </c>
    </row>
    <row r="143" customFormat="false" ht="12.8" hidden="false" customHeight="false" outlineLevel="0" collapsed="false">
      <c r="A143" s="5" t="s">
        <v>422</v>
      </c>
      <c r="B143" s="5" t="s">
        <v>423</v>
      </c>
      <c r="C143" s="5" t="n">
        <v>6921734941862</v>
      </c>
      <c r="D143" s="6" t="str">
        <f aca="false">HYPERLINK(E143,"Zdjęcie")</f>
        <v>Zdjęcie</v>
      </c>
      <c r="E143" s="0" t="s">
        <v>424</v>
      </c>
    </row>
    <row r="144" customFormat="false" ht="12.8" hidden="false" customHeight="false" outlineLevel="0" collapsed="false">
      <c r="A144" s="5" t="s">
        <v>425</v>
      </c>
      <c r="B144" s="5" t="s">
        <v>426</v>
      </c>
      <c r="C144" s="5" t="n">
        <v>6921734941879</v>
      </c>
      <c r="D144" s="6" t="str">
        <f aca="false">HYPERLINK(E144,"Zdjęcie")</f>
        <v>Zdjęcie</v>
      </c>
      <c r="E144" s="0" t="s">
        <v>427</v>
      </c>
    </row>
    <row r="145" customFormat="false" ht="12.8" hidden="false" customHeight="false" outlineLevel="0" collapsed="false">
      <c r="A145" s="5" t="s">
        <v>428</v>
      </c>
      <c r="B145" s="5" t="s">
        <v>429</v>
      </c>
      <c r="C145" s="5" t="n">
        <v>6941798433998</v>
      </c>
      <c r="D145" s="6" t="str">
        <f aca="false">HYPERLINK(E145,"Zdjęcie")</f>
        <v>Zdjęcie</v>
      </c>
      <c r="E145" s="0" t="s">
        <v>430</v>
      </c>
    </row>
    <row r="146" customFormat="false" ht="12.8" hidden="false" customHeight="false" outlineLevel="0" collapsed="false">
      <c r="A146" s="5" t="s">
        <v>431</v>
      </c>
      <c r="B146" s="5" t="s">
        <v>432</v>
      </c>
      <c r="C146" s="5" t="n">
        <v>6941798434001</v>
      </c>
      <c r="D146" s="6" t="str">
        <f aca="false">HYPERLINK(E146,"Zdjęcie")</f>
        <v>Zdjęcie</v>
      </c>
      <c r="E146" s="0" t="s">
        <v>433</v>
      </c>
    </row>
    <row r="147" customFormat="false" ht="12.8" hidden="false" customHeight="false" outlineLevel="0" collapsed="false">
      <c r="A147" s="5" t="s">
        <v>434</v>
      </c>
      <c r="B147" s="5" t="s">
        <v>435</v>
      </c>
      <c r="C147" s="5" t="n">
        <v>6941798434018</v>
      </c>
      <c r="D147" s="6" t="str">
        <f aca="false">HYPERLINK(E147,"Zdjęcie")</f>
        <v>Zdjęcie</v>
      </c>
      <c r="E147" s="0" t="s">
        <v>436</v>
      </c>
    </row>
    <row r="148" customFormat="false" ht="12.8" hidden="false" customHeight="false" outlineLevel="0" collapsed="false">
      <c r="A148" s="5" t="s">
        <v>437</v>
      </c>
      <c r="B148" s="5" t="s">
        <v>438</v>
      </c>
      <c r="C148" s="5" t="n">
        <v>6921734925985</v>
      </c>
      <c r="D148" s="6" t="str">
        <f aca="false">HYPERLINK(E148,"Zdjęcie")</f>
        <v>Zdjęcie</v>
      </c>
      <c r="E148" s="0" t="s">
        <v>439</v>
      </c>
    </row>
    <row r="149" customFormat="false" ht="12.8" hidden="false" customHeight="false" outlineLevel="0" collapsed="false">
      <c r="A149" s="5" t="s">
        <v>440</v>
      </c>
      <c r="B149" s="5" t="s">
        <v>441</v>
      </c>
      <c r="C149" s="5" t="n">
        <v>5905658800185</v>
      </c>
      <c r="D149" s="6" t="str">
        <f aca="false">HYPERLINK(E149,"Zdjęcie")</f>
        <v>Zdjęcie</v>
      </c>
      <c r="E149" s="0" t="s">
        <v>442</v>
      </c>
    </row>
    <row r="150" customFormat="false" ht="12.8" hidden="false" customHeight="false" outlineLevel="0" collapsed="false">
      <c r="A150" s="5" t="s">
        <v>443</v>
      </c>
      <c r="B150" s="5" t="s">
        <v>444</v>
      </c>
      <c r="C150" s="5" t="n">
        <v>5905658800192</v>
      </c>
      <c r="D150" s="6" t="str">
        <f aca="false">HYPERLINK(E150,"Zdjęcie")</f>
        <v>Zdjęcie</v>
      </c>
      <c r="E150" s="0" t="s">
        <v>445</v>
      </c>
    </row>
    <row r="151" customFormat="false" ht="12.8" hidden="false" customHeight="false" outlineLevel="0" collapsed="false">
      <c r="A151" s="5" t="s">
        <v>446</v>
      </c>
      <c r="B151" s="5" t="s">
        <v>447</v>
      </c>
      <c r="C151" s="5" t="n">
        <v>6941798440736</v>
      </c>
      <c r="D151" s="6" t="str">
        <f aca="false">HYPERLINK(E151,"Zdjęcie")</f>
        <v>Zdjęcie</v>
      </c>
      <c r="E151" s="0" t="s">
        <v>448</v>
      </c>
    </row>
    <row r="152" customFormat="false" ht="12.8" hidden="false" customHeight="false" outlineLevel="0" collapsed="false">
      <c r="A152" s="5" t="s">
        <v>449</v>
      </c>
      <c r="B152" s="5" t="s">
        <v>450</v>
      </c>
      <c r="C152" s="5" t="n">
        <v>6975239284696</v>
      </c>
      <c r="D152" s="6" t="str">
        <f aca="false">HYPERLINK(E152,"Zdjęcie")</f>
        <v>Zdjęcie</v>
      </c>
      <c r="E152" s="0" t="s">
        <v>451</v>
      </c>
    </row>
    <row r="153" customFormat="false" ht="12.8" hidden="false" customHeight="false" outlineLevel="0" collapsed="false">
      <c r="A153" s="5" t="s">
        <v>452</v>
      </c>
      <c r="B153" s="5" t="s">
        <v>453</v>
      </c>
      <c r="C153" s="5" t="n">
        <v>6941798429168</v>
      </c>
      <c r="D153" s="6" t="str">
        <f aca="false">HYPERLINK(E153,"Zdjęcie")</f>
        <v>Zdjęcie</v>
      </c>
      <c r="E153" s="0" t="s">
        <v>454</v>
      </c>
    </row>
    <row r="154" customFormat="false" ht="12.8" hidden="false" customHeight="false" outlineLevel="0" collapsed="false">
      <c r="A154" s="5" t="s">
        <v>455</v>
      </c>
      <c r="B154" s="5" t="s">
        <v>456</v>
      </c>
      <c r="C154" s="5" t="n">
        <v>6921734900319</v>
      </c>
      <c r="D154" s="6" t="str">
        <f aca="false">HYPERLINK(E154,"Zdjęcie")</f>
        <v>Zdjęcie</v>
      </c>
      <c r="E154" s="0" t="s">
        <v>457</v>
      </c>
    </row>
    <row r="155" customFormat="false" ht="12.8" hidden="false" customHeight="false" outlineLevel="0" collapsed="false">
      <c r="A155" s="5" t="s">
        <v>458</v>
      </c>
      <c r="B155" s="5" t="s">
        <v>459</v>
      </c>
      <c r="C155" s="5" t="n">
        <v>6921734930750</v>
      </c>
      <c r="D155" s="6" t="str">
        <f aca="false">HYPERLINK(E155,"Zdjęcie")</f>
        <v>Zdjęcie</v>
      </c>
      <c r="E155" s="0" t="s">
        <v>460</v>
      </c>
    </row>
    <row r="156" customFormat="false" ht="12.8" hidden="false" customHeight="false" outlineLevel="0" collapsed="false">
      <c r="A156" s="5" t="s">
        <v>461</v>
      </c>
      <c r="B156" s="5" t="s">
        <v>462</v>
      </c>
      <c r="C156" s="5" t="n">
        <v>6921734938602</v>
      </c>
      <c r="D156" s="6" t="str">
        <f aca="false">HYPERLINK(E156,"Zdjęcie")</f>
        <v>Zdjęcie</v>
      </c>
      <c r="E156" s="0" t="s">
        <v>463</v>
      </c>
    </row>
    <row r="157" customFormat="false" ht="12.8" hidden="false" customHeight="false" outlineLevel="0" collapsed="false">
      <c r="A157" s="5" t="s">
        <v>464</v>
      </c>
      <c r="B157" s="5" t="s">
        <v>465</v>
      </c>
      <c r="C157" s="5" t="n">
        <v>6921734903693</v>
      </c>
      <c r="D157" s="6" t="str">
        <f aca="false">HYPERLINK(E157,"Zdjęcie")</f>
        <v>Zdjęcie</v>
      </c>
      <c r="E157" s="0" t="s">
        <v>466</v>
      </c>
    </row>
    <row r="158" customFormat="false" ht="12.8" hidden="false" customHeight="false" outlineLevel="0" collapsed="false">
      <c r="A158" s="5" t="s">
        <v>467</v>
      </c>
      <c r="B158" s="5" t="s">
        <v>468</v>
      </c>
      <c r="C158" s="5" t="n">
        <v>6941798448015</v>
      </c>
      <c r="D158" s="6" t="str">
        <f aca="false">HYPERLINK(E158,"Zdjęcie")</f>
        <v>Zdjęcie</v>
      </c>
      <c r="E158" s="0" t="s">
        <v>469</v>
      </c>
    </row>
    <row r="159" customFormat="false" ht="12.8" hidden="false" customHeight="false" outlineLevel="0" collapsed="false">
      <c r="A159" s="5" t="s">
        <v>470</v>
      </c>
      <c r="B159" s="5" t="s">
        <v>471</v>
      </c>
      <c r="C159" s="5" t="n">
        <v>6941798448022</v>
      </c>
      <c r="D159" s="6" t="str">
        <f aca="false">HYPERLINK(E159,"Zdjęcie")</f>
        <v>Zdjęcie</v>
      </c>
      <c r="E159" s="0" t="s">
        <v>472</v>
      </c>
    </row>
    <row r="160" customFormat="false" ht="12.8" hidden="false" customHeight="false" outlineLevel="0" collapsed="false">
      <c r="A160" s="5" t="s">
        <v>473</v>
      </c>
      <c r="B160" s="5" t="s">
        <v>474</v>
      </c>
      <c r="C160" s="5" t="n">
        <v>6941798448091</v>
      </c>
      <c r="D160" s="6" t="str">
        <f aca="false">HYPERLINK(E160,"Zdjęcie")</f>
        <v>Zdjęcie</v>
      </c>
      <c r="E160" s="0" t="s">
        <v>475</v>
      </c>
    </row>
    <row r="161" customFormat="false" ht="12.8" hidden="false" customHeight="false" outlineLevel="0" collapsed="false">
      <c r="A161" s="5" t="s">
        <v>476</v>
      </c>
      <c r="B161" s="5" t="s">
        <v>477</v>
      </c>
      <c r="C161" s="5" t="n">
        <v>6941798448107</v>
      </c>
      <c r="D161" s="6" t="str">
        <f aca="false">HYPERLINK(E161,"Zdjęcie")</f>
        <v>Zdjęcie</v>
      </c>
      <c r="E161" s="0" t="s">
        <v>478</v>
      </c>
    </row>
    <row r="162" customFormat="false" ht="12.8" hidden="false" customHeight="false" outlineLevel="0" collapsed="false">
      <c r="A162" s="5" t="s">
        <v>479</v>
      </c>
      <c r="B162" s="5" t="s">
        <v>480</v>
      </c>
      <c r="C162" s="5" t="n">
        <v>6941798448114</v>
      </c>
      <c r="D162" s="6" t="str">
        <f aca="false">HYPERLINK(E162,"Zdjęcie")</f>
        <v>Zdjęcie</v>
      </c>
      <c r="E162" s="0" t="s">
        <v>481</v>
      </c>
    </row>
    <row r="163" customFormat="false" ht="12.8" hidden="false" customHeight="false" outlineLevel="0" collapsed="false">
      <c r="A163" s="5" t="s">
        <v>482</v>
      </c>
      <c r="B163" s="5" t="s">
        <v>483</v>
      </c>
      <c r="C163" s="5" t="n">
        <v>6935205372390</v>
      </c>
      <c r="D163" s="6" t="str">
        <f aca="false">HYPERLINK(E163,"Zdjęcie")</f>
        <v>Zdjęcie</v>
      </c>
      <c r="E163" s="0" t="s">
        <v>484</v>
      </c>
    </row>
    <row r="164" customFormat="false" ht="12.8" hidden="false" customHeight="false" outlineLevel="0" collapsed="false">
      <c r="A164" s="5" t="s">
        <v>485</v>
      </c>
      <c r="B164" s="5" t="s">
        <v>486</v>
      </c>
      <c r="C164" s="5" t="n">
        <v>6935205372406</v>
      </c>
      <c r="D164" s="6"/>
    </row>
    <row r="165" customFormat="false" ht="12.8" hidden="false" customHeight="false" outlineLevel="0" collapsed="false">
      <c r="A165" s="5" t="s">
        <v>487</v>
      </c>
      <c r="B165" s="5" t="s">
        <v>488</v>
      </c>
      <c r="C165" s="5" t="n">
        <v>6935205372413</v>
      </c>
      <c r="D165" s="6" t="str">
        <f aca="false">HYPERLINK(E165,"Zdjęcie")</f>
        <v>Zdjęcie</v>
      </c>
      <c r="E165" s="0" t="s">
        <v>489</v>
      </c>
    </row>
    <row r="166" customFormat="false" ht="12.8" hidden="false" customHeight="false" outlineLevel="0" collapsed="false">
      <c r="A166" s="5" t="s">
        <v>490</v>
      </c>
      <c r="B166" s="5" t="s">
        <v>491</v>
      </c>
      <c r="C166" s="5" t="n">
        <v>5905658800031</v>
      </c>
      <c r="D166" s="6" t="str">
        <f aca="false">HYPERLINK(E166,"Zdjęcie")</f>
        <v>Zdjęcie</v>
      </c>
      <c r="E166" s="0" t="s">
        <v>492</v>
      </c>
    </row>
    <row r="167" customFormat="false" ht="12.8" hidden="false" customHeight="false" outlineLevel="0" collapsed="false">
      <c r="A167" s="5" t="s">
        <v>493</v>
      </c>
      <c r="B167" s="5" t="s">
        <v>494</v>
      </c>
      <c r="C167" s="5" t="n">
        <v>5905658800024</v>
      </c>
      <c r="D167" s="6" t="str">
        <f aca="false">HYPERLINK(E167,"Zdjęcie")</f>
        <v>Zdjęcie</v>
      </c>
      <c r="E167" s="0" t="s">
        <v>495</v>
      </c>
    </row>
    <row r="168" customFormat="false" ht="12.8" hidden="false" customHeight="false" outlineLevel="0" collapsed="false">
      <c r="A168" s="5" t="s">
        <v>496</v>
      </c>
      <c r="B168" s="5" t="s">
        <v>497</v>
      </c>
      <c r="C168" s="5" t="n">
        <v>6935205395764</v>
      </c>
      <c r="D168" s="6" t="str">
        <f aca="false">HYPERLINK(E168,"Zdjęcie")</f>
        <v>Zdjęcie</v>
      </c>
      <c r="E168" s="0" t="s">
        <v>498</v>
      </c>
    </row>
    <row r="169" customFormat="false" ht="12.8" hidden="false" customHeight="false" outlineLevel="0" collapsed="false">
      <c r="A169" s="5" t="s">
        <v>499</v>
      </c>
      <c r="B169" s="5" t="s">
        <v>500</v>
      </c>
      <c r="C169" s="5" t="n">
        <v>5905658800048</v>
      </c>
      <c r="D169" s="6" t="str">
        <f aca="false">HYPERLINK(E169,"Zdjęcie")</f>
        <v>Zdjęcie</v>
      </c>
      <c r="E169" s="0" t="s">
        <v>501</v>
      </c>
    </row>
    <row r="170" customFormat="false" ht="12.8" hidden="false" customHeight="false" outlineLevel="0" collapsed="false">
      <c r="A170" s="5" t="s">
        <v>502</v>
      </c>
      <c r="B170" s="5" t="s">
        <v>503</v>
      </c>
      <c r="C170" s="5" t="n">
        <v>6941798424040</v>
      </c>
      <c r="D170" s="6" t="str">
        <f aca="false">HYPERLINK(E170,"Zdjęcie")</f>
        <v>Zdjęcie</v>
      </c>
      <c r="E170" s="0" t="s">
        <v>504</v>
      </c>
    </row>
    <row r="171" customFormat="false" ht="12.8" hidden="false" customHeight="false" outlineLevel="0" collapsed="false">
      <c r="A171" s="5" t="s">
        <v>505</v>
      </c>
      <c r="B171" s="5" t="s">
        <v>506</v>
      </c>
      <c r="C171" s="5" t="n">
        <v>6941798424057</v>
      </c>
      <c r="D171" s="6" t="str">
        <f aca="false">HYPERLINK(E171,"Zdjęcie")</f>
        <v>Zdjęcie</v>
      </c>
      <c r="E171" s="0" t="s">
        <v>507</v>
      </c>
    </row>
    <row r="172" customFormat="false" ht="12.8" hidden="false" customHeight="false" outlineLevel="0" collapsed="false">
      <c r="A172" s="5" t="s">
        <v>508</v>
      </c>
      <c r="B172" s="5" t="s">
        <v>509</v>
      </c>
      <c r="C172" s="5" t="n">
        <v>5905658800277</v>
      </c>
      <c r="D172" s="6" t="str">
        <f aca="false">HYPERLINK(E172,"Zdjęcie")</f>
        <v>Zdjęcie</v>
      </c>
      <c r="E172" s="0" t="s">
        <v>510</v>
      </c>
    </row>
    <row r="173" customFormat="false" ht="12.8" hidden="false" customHeight="false" outlineLevel="0" collapsed="false">
      <c r="A173" s="5" t="s">
        <v>511</v>
      </c>
      <c r="B173" s="5" t="s">
        <v>512</v>
      </c>
      <c r="C173" s="5" t="n">
        <v>5905658800291</v>
      </c>
      <c r="D173" s="6" t="str">
        <f aca="false">HYPERLINK(E173,"Zdjęcie")</f>
        <v>Zdjęcie</v>
      </c>
      <c r="E173" s="0" t="s">
        <v>513</v>
      </c>
    </row>
    <row r="174" customFormat="false" ht="12.8" hidden="false" customHeight="false" outlineLevel="0" collapsed="false">
      <c r="A174" s="5" t="s">
        <v>514</v>
      </c>
      <c r="B174" s="5" t="s">
        <v>515</v>
      </c>
      <c r="C174" s="5" t="n">
        <v>6935205381286</v>
      </c>
      <c r="D174" s="6" t="str">
        <f aca="false">HYPERLINK(E174,"Zdjęcie")</f>
        <v>Zdjęcie</v>
      </c>
      <c r="E174" s="0" t="s">
        <v>516</v>
      </c>
    </row>
    <row r="175" customFormat="false" ht="12.8" hidden="false" customHeight="false" outlineLevel="0" collapsed="false">
      <c r="A175" s="5" t="s">
        <v>517</v>
      </c>
      <c r="B175" s="5" t="s">
        <v>518</v>
      </c>
      <c r="C175" s="5" t="n">
        <v>5905658800284</v>
      </c>
      <c r="D175" s="6" t="str">
        <f aca="false">HYPERLINK(E175,"Zdjęcie")</f>
        <v>Zdjęcie</v>
      </c>
      <c r="E175" s="0" t="s">
        <v>519</v>
      </c>
    </row>
    <row r="176" customFormat="false" ht="12.8" hidden="false" customHeight="false" outlineLevel="0" collapsed="false">
      <c r="A176" s="5" t="s">
        <v>520</v>
      </c>
      <c r="B176" s="5" t="s">
        <v>521</v>
      </c>
      <c r="C176" s="5" t="n">
        <v>5905658800253</v>
      </c>
      <c r="D176" s="6" t="str">
        <f aca="false">HYPERLINK(E176,"Zdjęcie")</f>
        <v>Zdjęcie</v>
      </c>
      <c r="E176" s="0" t="s">
        <v>522</v>
      </c>
    </row>
    <row r="177" customFormat="false" ht="12.8" hidden="false" customHeight="false" outlineLevel="0" collapsed="false">
      <c r="A177" s="5" t="s">
        <v>523</v>
      </c>
      <c r="B177" s="5" t="s">
        <v>524</v>
      </c>
      <c r="C177" s="5" t="n">
        <v>6935205381279</v>
      </c>
      <c r="D177" s="6" t="str">
        <f aca="false">HYPERLINK(E177,"Zdjęcie")</f>
        <v>Zdjęcie</v>
      </c>
      <c r="E177" s="0" t="s">
        <v>525</v>
      </c>
    </row>
    <row r="178" customFormat="false" ht="12.8" hidden="false" customHeight="false" outlineLevel="0" collapsed="false">
      <c r="A178" s="5" t="s">
        <v>526</v>
      </c>
      <c r="B178" s="5" t="s">
        <v>527</v>
      </c>
      <c r="C178" s="5" t="n">
        <v>5905658800246</v>
      </c>
      <c r="D178" s="6" t="str">
        <f aca="false">HYPERLINK(E178,"Zdjęcie")</f>
        <v>Zdjęcie</v>
      </c>
      <c r="E178" s="0" t="s">
        <v>528</v>
      </c>
    </row>
    <row r="179" customFormat="false" ht="12.8" hidden="false" customHeight="false" outlineLevel="0" collapsed="false">
      <c r="A179" s="5" t="s">
        <v>529</v>
      </c>
      <c r="B179" s="5" t="s">
        <v>530</v>
      </c>
      <c r="C179" s="5" t="n">
        <v>5905658800260</v>
      </c>
      <c r="D179" s="6" t="str">
        <f aca="false">HYPERLINK(E179,"Zdjęcie")</f>
        <v>Zdjęcie</v>
      </c>
      <c r="E179" s="0" t="s">
        <v>531</v>
      </c>
    </row>
    <row r="180" customFormat="false" ht="12.8" hidden="false" customHeight="false" outlineLevel="0" collapsed="false">
      <c r="A180" s="5" t="s">
        <v>532</v>
      </c>
      <c r="B180" s="5" t="s">
        <v>533</v>
      </c>
      <c r="C180" s="5" t="n">
        <v>5902315578081</v>
      </c>
      <c r="D180" s="6" t="str">
        <f aca="false">HYPERLINK(E180,"Zdjęcie")</f>
        <v>Zdjęcie</v>
      </c>
      <c r="E180" s="0" t="s">
        <v>534</v>
      </c>
    </row>
    <row r="181" customFormat="false" ht="12.8" hidden="false" customHeight="false" outlineLevel="0" collapsed="false">
      <c r="A181" s="5" t="s">
        <v>535</v>
      </c>
      <c r="B181" s="5" t="s">
        <v>536</v>
      </c>
      <c r="C181" s="5" t="n">
        <v>5902315578609</v>
      </c>
      <c r="D181" s="6" t="str">
        <f aca="false">HYPERLINK(E181,"Zdjęcie")</f>
        <v>Zdjęcie</v>
      </c>
      <c r="E181" s="0" t="s">
        <v>537</v>
      </c>
    </row>
    <row r="182" customFormat="false" ht="12.8" hidden="false" customHeight="false" outlineLevel="0" collapsed="false">
      <c r="A182" s="5" t="s">
        <v>538</v>
      </c>
      <c r="B182" s="5" t="s">
        <v>539</v>
      </c>
      <c r="C182" s="5" t="n">
        <v>6935205389770</v>
      </c>
      <c r="D182" s="6" t="str">
        <f aca="false">HYPERLINK(E182,"Zdjęcie")</f>
        <v>Zdjęcie</v>
      </c>
      <c r="E182" s="0" t="s">
        <v>540</v>
      </c>
    </row>
    <row r="183" customFormat="false" ht="12.8" hidden="false" customHeight="false" outlineLevel="0" collapsed="false">
      <c r="A183" s="5" t="s">
        <v>541</v>
      </c>
      <c r="B183" s="5" t="s">
        <v>542</v>
      </c>
      <c r="C183" s="5" t="n">
        <v>5902315578593</v>
      </c>
      <c r="D183" s="6" t="str">
        <f aca="false">HYPERLINK(E183,"Zdjęcie")</f>
        <v>Zdjęcie</v>
      </c>
      <c r="E183" s="0" t="s">
        <v>543</v>
      </c>
    </row>
    <row r="184" customFormat="false" ht="12.8" hidden="false" customHeight="false" outlineLevel="0" collapsed="false">
      <c r="A184" s="5" t="s">
        <v>544</v>
      </c>
      <c r="B184" s="5" t="s">
        <v>545</v>
      </c>
      <c r="C184" s="5" t="n">
        <v>5902315578074</v>
      </c>
      <c r="D184" s="6" t="str">
        <f aca="false">HYPERLINK(E184,"Zdjęcie")</f>
        <v>Zdjęcie</v>
      </c>
      <c r="E184" s="0" t="s">
        <v>546</v>
      </c>
    </row>
    <row r="185" customFormat="false" ht="12.8" hidden="false" customHeight="false" outlineLevel="0" collapsed="false">
      <c r="A185" s="5" t="s">
        <v>547</v>
      </c>
      <c r="B185" s="5" t="s">
        <v>548</v>
      </c>
      <c r="C185" s="5" t="n">
        <v>5905658800147</v>
      </c>
      <c r="D185" s="6" t="str">
        <f aca="false">HYPERLINK(E185,"Zdjęcie")</f>
        <v>Zdjęcie</v>
      </c>
      <c r="E185" s="0" t="s">
        <v>549</v>
      </c>
    </row>
    <row r="186" customFormat="false" ht="12.8" hidden="false" customHeight="false" outlineLevel="0" collapsed="false">
      <c r="A186" s="5" t="s">
        <v>550</v>
      </c>
      <c r="B186" s="5" t="s">
        <v>551</v>
      </c>
      <c r="C186" s="5" t="n">
        <v>6921734955067</v>
      </c>
      <c r="D186" s="6" t="str">
        <f aca="false">HYPERLINK(E186,"Zdjęcie")</f>
        <v>Zdjęcie</v>
      </c>
      <c r="E186" s="0" t="s">
        <v>552</v>
      </c>
    </row>
    <row r="187" customFormat="false" ht="12.8" hidden="false" customHeight="false" outlineLevel="0" collapsed="false">
      <c r="A187" s="5" t="s">
        <v>553</v>
      </c>
      <c r="B187" s="5" t="s">
        <v>554</v>
      </c>
      <c r="C187" s="5" t="n">
        <v>5905658800116</v>
      </c>
      <c r="D187" s="6" t="str">
        <f aca="false">HYPERLINK(E187,"Zdjęcie")</f>
        <v>Zdjęcie</v>
      </c>
      <c r="E187" s="0" t="s">
        <v>555</v>
      </c>
    </row>
    <row r="188" customFormat="false" ht="12.8" hidden="false" customHeight="false" outlineLevel="0" collapsed="false">
      <c r="A188" s="5" t="s">
        <v>556</v>
      </c>
      <c r="B188" s="5" t="s">
        <v>557</v>
      </c>
      <c r="C188" s="5" t="n">
        <v>5905658800130</v>
      </c>
      <c r="D188" s="6" t="str">
        <f aca="false">HYPERLINK(E188,"Zdjęcie")</f>
        <v>Zdjęcie</v>
      </c>
      <c r="E188" s="0" t="s">
        <v>558</v>
      </c>
    </row>
    <row r="189" customFormat="false" ht="12.8" hidden="false" customHeight="false" outlineLevel="0" collapsed="false">
      <c r="A189" s="5" t="s">
        <v>559</v>
      </c>
      <c r="B189" s="5" t="s">
        <v>560</v>
      </c>
      <c r="C189" s="5" t="n">
        <v>5905658800123</v>
      </c>
      <c r="D189" s="6" t="str">
        <f aca="false">HYPERLINK(E189,"Zdjęcie")</f>
        <v>Zdjęcie</v>
      </c>
      <c r="E189" s="0" t="s">
        <v>561</v>
      </c>
    </row>
    <row r="190" customFormat="false" ht="12.8" hidden="false" customHeight="false" outlineLevel="0" collapsed="false">
      <c r="A190" s="5" t="s">
        <v>562</v>
      </c>
      <c r="B190" s="5" t="s">
        <v>563</v>
      </c>
      <c r="C190" s="5" t="n">
        <v>5905658800239</v>
      </c>
      <c r="D190" s="6" t="str">
        <f aca="false">HYPERLINK(E190,"Zdjęcie")</f>
        <v>Zdjęcie</v>
      </c>
      <c r="E190" s="0" t="s">
        <v>564</v>
      </c>
    </row>
    <row r="191" customFormat="false" ht="12.8" hidden="false" customHeight="false" outlineLevel="0" collapsed="false">
      <c r="A191" s="5" t="s">
        <v>565</v>
      </c>
      <c r="B191" s="5" t="s">
        <v>566</v>
      </c>
      <c r="C191" s="5" t="n">
        <v>5905658800222</v>
      </c>
      <c r="D191" s="6" t="str">
        <f aca="false">HYPERLINK(E191,"Zdjęcie")</f>
        <v>Zdjęcie</v>
      </c>
      <c r="E191" s="0" t="s">
        <v>567</v>
      </c>
    </row>
    <row r="192" customFormat="false" ht="12.8" hidden="false" customHeight="false" outlineLevel="0" collapsed="false">
      <c r="A192" s="5" t="s">
        <v>568</v>
      </c>
      <c r="B192" s="5" t="s">
        <v>569</v>
      </c>
      <c r="C192" s="5" t="n">
        <v>6935205389657</v>
      </c>
      <c r="D192" s="6" t="str">
        <f aca="false">HYPERLINK(E192,"Zdjęcie")</f>
        <v>Zdjęcie</v>
      </c>
      <c r="E192" s="0" t="s">
        <v>570</v>
      </c>
    </row>
    <row r="193" customFormat="false" ht="12.8" hidden="false" customHeight="false" outlineLevel="0" collapsed="false">
      <c r="A193" s="5" t="s">
        <v>571</v>
      </c>
      <c r="B193" s="5" t="s">
        <v>572</v>
      </c>
      <c r="C193" s="5" t="n">
        <v>5905658800215</v>
      </c>
      <c r="D193" s="6" t="str">
        <f aca="false">HYPERLINK(E193,"Zdjęcie")</f>
        <v>Zdjęcie</v>
      </c>
      <c r="E193" s="0" t="s">
        <v>573</v>
      </c>
    </row>
    <row r="194" customFormat="false" ht="12.8" hidden="false" customHeight="false" outlineLevel="0" collapsed="false">
      <c r="A194" s="5" t="s">
        <v>574</v>
      </c>
      <c r="B194" s="5" t="s">
        <v>575</v>
      </c>
      <c r="C194" s="5" t="n">
        <v>5905658800208</v>
      </c>
      <c r="D194" s="6" t="str">
        <f aca="false">HYPERLINK(E194,"Zdjęcie")</f>
        <v>Zdjęcie</v>
      </c>
      <c r="E194" s="0" t="s">
        <v>576</v>
      </c>
    </row>
    <row r="195" customFormat="false" ht="12.8" hidden="false" customHeight="false" outlineLevel="0" collapsed="false">
      <c r="A195" s="5" t="s">
        <v>577</v>
      </c>
      <c r="B195" s="5" t="s">
        <v>578</v>
      </c>
      <c r="C195" s="5" t="n">
        <v>5905658800307</v>
      </c>
      <c r="D195" s="6" t="str">
        <f aca="false">HYPERLINK(E195,"Zdjęcie")</f>
        <v>Zdjęcie</v>
      </c>
      <c r="E195" s="0" t="s">
        <v>579</v>
      </c>
    </row>
    <row r="196" customFormat="false" ht="12.8" hidden="false" customHeight="false" outlineLevel="0" collapsed="false">
      <c r="A196" s="5" t="s">
        <v>580</v>
      </c>
      <c r="B196" s="5" t="s">
        <v>581</v>
      </c>
      <c r="C196" s="5" t="n">
        <v>6935205318855</v>
      </c>
      <c r="D196" s="6" t="str">
        <f aca="false">HYPERLINK(E196,"Zdjęcie")</f>
        <v>Zdjęcie</v>
      </c>
      <c r="E196" s="0" t="s">
        <v>582</v>
      </c>
    </row>
    <row r="197" customFormat="false" ht="12.8" hidden="false" customHeight="false" outlineLevel="0" collapsed="false">
      <c r="A197" s="5" t="s">
        <v>583</v>
      </c>
      <c r="B197" s="5" t="s">
        <v>584</v>
      </c>
      <c r="C197" s="5" t="n">
        <v>5905658800314</v>
      </c>
      <c r="D197" s="6" t="str">
        <f aca="false">HYPERLINK(E197,"Zdjęcie")</f>
        <v>Zdjęcie</v>
      </c>
      <c r="E197" s="0" t="s">
        <v>585</v>
      </c>
    </row>
    <row r="198" customFormat="false" ht="12.8" hidden="false" customHeight="false" outlineLevel="0" collapsed="false">
      <c r="A198" s="5" t="s">
        <v>586</v>
      </c>
      <c r="B198" s="5" t="s">
        <v>587</v>
      </c>
      <c r="C198" s="5" t="n">
        <v>6921734905192</v>
      </c>
      <c r="D198" s="6" t="str">
        <f aca="false">HYPERLINK(E198,"Zdjęcie")</f>
        <v>Zdjęcie</v>
      </c>
      <c r="E198" s="0" t="s">
        <v>588</v>
      </c>
    </row>
    <row r="199" customFormat="false" ht="12.8" hidden="false" customHeight="false" outlineLevel="0" collapsed="false">
      <c r="A199" s="5" t="s">
        <v>589</v>
      </c>
      <c r="B199" s="5" t="s">
        <v>590</v>
      </c>
      <c r="C199" s="5" t="n">
        <v>5902315578203</v>
      </c>
      <c r="D199" s="6" t="str">
        <f aca="false">HYPERLINK(E199,"Zdjęcie")</f>
        <v>Zdjęcie</v>
      </c>
      <c r="E199" s="0" t="s">
        <v>591</v>
      </c>
    </row>
    <row r="200" customFormat="false" ht="12.8" hidden="false" customHeight="false" outlineLevel="0" collapsed="false">
      <c r="A200" s="5" t="s">
        <v>592</v>
      </c>
      <c r="B200" s="5" t="s">
        <v>593</v>
      </c>
      <c r="C200" s="5" t="n">
        <v>5902315578661</v>
      </c>
      <c r="D200" s="6" t="str">
        <f aca="false">HYPERLINK(E200,"Zdjęcie")</f>
        <v>Zdjęcie</v>
      </c>
      <c r="E200" s="0" t="s">
        <v>594</v>
      </c>
    </row>
    <row r="201" customFormat="false" ht="12.8" hidden="false" customHeight="false" outlineLevel="0" collapsed="false">
      <c r="A201" s="5" t="s">
        <v>595</v>
      </c>
      <c r="B201" s="5" t="s">
        <v>596</v>
      </c>
      <c r="C201" s="5" t="n">
        <v>5905658801908</v>
      </c>
      <c r="D201" s="6" t="str">
        <f aca="false">HYPERLINK(E201,"Zdjęcie")</f>
        <v>Zdjęcie</v>
      </c>
      <c r="E201" s="0" t="s">
        <v>597</v>
      </c>
    </row>
    <row r="202" customFormat="false" ht="12.8" hidden="false" customHeight="false" outlineLevel="0" collapsed="false">
      <c r="A202" s="5" t="s">
        <v>598</v>
      </c>
      <c r="B202" s="5" t="s">
        <v>599</v>
      </c>
      <c r="C202" s="5" t="n">
        <v>5905658801892</v>
      </c>
      <c r="D202" s="6" t="str">
        <f aca="false">HYPERLINK(E202,"Zdjęcie")</f>
        <v>Zdjęcie</v>
      </c>
      <c r="E202" s="0" t="s">
        <v>600</v>
      </c>
    </row>
    <row r="203" customFormat="false" ht="12.8" hidden="false" customHeight="false" outlineLevel="0" collapsed="false">
      <c r="A203" s="5" t="s">
        <v>601</v>
      </c>
      <c r="B203" s="5" t="s">
        <v>602</v>
      </c>
      <c r="C203" s="5" t="n">
        <v>5921734994820</v>
      </c>
      <c r="D203" s="6" t="str">
        <f aca="false">HYPERLINK(E203,"Zdjęcie")</f>
        <v>Zdjęcie</v>
      </c>
      <c r="E203" s="0" t="s">
        <v>603</v>
      </c>
    </row>
    <row r="204" customFormat="false" ht="12.8" hidden="false" customHeight="false" outlineLevel="0" collapsed="false">
      <c r="A204" s="5" t="s">
        <v>604</v>
      </c>
      <c r="B204" s="5" t="s">
        <v>605</v>
      </c>
      <c r="C204" s="5" t="n">
        <v>6921734921192</v>
      </c>
      <c r="D204" s="6" t="str">
        <f aca="false">HYPERLINK(E204,"Zdjęcie")</f>
        <v>Zdjęcie</v>
      </c>
      <c r="E204" s="0" t="s">
        <v>606</v>
      </c>
    </row>
    <row r="205" customFormat="false" ht="12.8" hidden="false" customHeight="false" outlineLevel="0" collapsed="false">
      <c r="A205" s="5" t="s">
        <v>607</v>
      </c>
      <c r="B205" s="5" t="s">
        <v>608</v>
      </c>
      <c r="C205" s="5" t="n">
        <v>6935205373632</v>
      </c>
      <c r="D205" s="6" t="str">
        <f aca="false">HYPERLINK(E205,"Zdjęcie")</f>
        <v>Zdjęcie</v>
      </c>
      <c r="E205" s="0" t="s">
        <v>609</v>
      </c>
    </row>
    <row r="206" customFormat="false" ht="12.8" hidden="false" customHeight="false" outlineLevel="0" collapsed="false">
      <c r="A206" s="5" t="s">
        <v>610</v>
      </c>
      <c r="B206" s="5" t="s">
        <v>611</v>
      </c>
      <c r="C206" s="5" t="n">
        <v>6935205373649</v>
      </c>
      <c r="D206" s="6" t="str">
        <f aca="false">HYPERLINK(E206,"Zdjęcie")</f>
        <v>Zdjęcie</v>
      </c>
      <c r="E206" s="0" t="s">
        <v>612</v>
      </c>
    </row>
    <row r="207" customFormat="false" ht="12.8" hidden="false" customHeight="false" outlineLevel="0" collapsed="false">
      <c r="A207" s="5" t="s">
        <v>613</v>
      </c>
      <c r="B207" s="5" t="s">
        <v>611</v>
      </c>
      <c r="C207" s="5" t="n">
        <v>6935205373625</v>
      </c>
      <c r="D207" s="6" t="str">
        <f aca="false">HYPERLINK(E207,"Zdjęcie")</f>
        <v>Zdjęcie</v>
      </c>
      <c r="E207" s="0" t="s">
        <v>614</v>
      </c>
    </row>
    <row r="208" customFormat="false" ht="12.8" hidden="false" customHeight="false" outlineLevel="0" collapsed="false">
      <c r="A208" s="5" t="s">
        <v>615</v>
      </c>
      <c r="B208" s="5" t="s">
        <v>616</v>
      </c>
      <c r="C208" s="5" t="n">
        <v>6935205317483</v>
      </c>
      <c r="D208" s="6" t="str">
        <f aca="false">HYPERLINK(E208,"Zdjęcie")</f>
        <v>Zdjęcie</v>
      </c>
      <c r="E208" s="0" t="s">
        <v>617</v>
      </c>
    </row>
    <row r="209" customFormat="false" ht="12.8" hidden="false" customHeight="false" outlineLevel="0" collapsed="false">
      <c r="A209" s="5" t="s">
        <v>618</v>
      </c>
      <c r="B209" s="5" t="s">
        <v>619</v>
      </c>
      <c r="C209" s="5" t="n">
        <v>6935205351876</v>
      </c>
      <c r="D209" s="6" t="str">
        <f aca="false">HYPERLINK(E209,"Zdjęcie")</f>
        <v>Zdjęcie</v>
      </c>
      <c r="E209" s="0" t="s">
        <v>620</v>
      </c>
    </row>
    <row r="210" customFormat="false" ht="12.8" hidden="false" customHeight="false" outlineLevel="0" collapsed="false">
      <c r="A210" s="5" t="s">
        <v>621</v>
      </c>
      <c r="B210" s="5" t="s">
        <v>622</v>
      </c>
      <c r="C210" s="5" t="n">
        <v>6935205397133</v>
      </c>
      <c r="D210" s="6" t="str">
        <f aca="false">HYPERLINK(E210,"Zdjęcie")</f>
        <v>Zdjęcie</v>
      </c>
      <c r="E210" s="0" t="s">
        <v>623</v>
      </c>
    </row>
    <row r="211" customFormat="false" ht="12.8" hidden="false" customHeight="false" outlineLevel="0" collapsed="false">
      <c r="A211" s="5" t="s">
        <v>624</v>
      </c>
      <c r="B211" s="5" t="s">
        <v>625</v>
      </c>
      <c r="C211" s="5" t="n">
        <v>6935205397126</v>
      </c>
      <c r="D211" s="6" t="str">
        <f aca="false">HYPERLINK(E211,"Zdjęcie")</f>
        <v>Zdjęcie</v>
      </c>
      <c r="E211" s="0" t="s">
        <v>626</v>
      </c>
    </row>
    <row r="212" customFormat="false" ht="12.8" hidden="false" customHeight="false" outlineLevel="0" collapsed="false">
      <c r="A212" s="5" t="s">
        <v>627</v>
      </c>
      <c r="B212" s="5" t="s">
        <v>130</v>
      </c>
      <c r="C212" s="5" t="n">
        <v>6921734908780</v>
      </c>
      <c r="D212" s="6" t="str">
        <f aca="false">HYPERLINK(E212,"Zdjęcie")</f>
        <v>Zdjęcie</v>
      </c>
      <c r="E212" s="0" t="s">
        <v>628</v>
      </c>
    </row>
    <row r="213" customFormat="false" ht="12.8" hidden="false" customHeight="false" outlineLevel="0" collapsed="false">
      <c r="A213" s="5" t="s">
        <v>629</v>
      </c>
      <c r="B213" s="5" t="s">
        <v>630</v>
      </c>
      <c r="C213" s="5" t="n">
        <v>5902315578371</v>
      </c>
      <c r="D213" s="6" t="str">
        <f aca="false">HYPERLINK(E213,"Zdjęcie")</f>
        <v>Zdjęcie</v>
      </c>
      <c r="E213" s="0" t="s">
        <v>631</v>
      </c>
    </row>
    <row r="214" customFormat="false" ht="12.8" hidden="false" customHeight="false" outlineLevel="0" collapsed="false">
      <c r="A214" s="5" t="s">
        <v>632</v>
      </c>
      <c r="B214" s="5" t="s">
        <v>633</v>
      </c>
      <c r="C214" s="5" t="n">
        <v>6921734906748</v>
      </c>
      <c r="D214" s="6" t="str">
        <f aca="false">HYPERLINK(E214,"Zdjęcie")</f>
        <v>Zdjęcie</v>
      </c>
      <c r="E214" s="0" t="s">
        <v>634</v>
      </c>
    </row>
    <row r="215" customFormat="false" ht="12.8" hidden="false" customHeight="false" outlineLevel="0" collapsed="false">
      <c r="A215" s="5" t="s">
        <v>635</v>
      </c>
      <c r="B215" s="5" t="s">
        <v>636</v>
      </c>
      <c r="C215" s="5" t="n">
        <v>5905658800086</v>
      </c>
      <c r="D215" s="6" t="str">
        <f aca="false">HYPERLINK(E215,"Zdjęcie")</f>
        <v>Zdjęcie</v>
      </c>
      <c r="E215" s="0" t="s">
        <v>637</v>
      </c>
    </row>
    <row r="216" customFormat="false" ht="12.8" hidden="false" customHeight="false" outlineLevel="0" collapsed="false">
      <c r="A216" s="5" t="s">
        <v>638</v>
      </c>
      <c r="B216" s="5" t="s">
        <v>639</v>
      </c>
      <c r="C216" s="5" t="n">
        <v>5905658800093</v>
      </c>
      <c r="D216" s="6" t="str">
        <f aca="false">HYPERLINK(E216,"Zdjęcie")</f>
        <v>Zdjęcie</v>
      </c>
      <c r="E216" s="0" t="s">
        <v>640</v>
      </c>
    </row>
    <row r="217" customFormat="false" ht="12.8" hidden="false" customHeight="false" outlineLevel="0" collapsed="false">
      <c r="A217" s="5" t="s">
        <v>641</v>
      </c>
      <c r="B217" s="5" t="s">
        <v>642</v>
      </c>
      <c r="C217" s="5" t="n">
        <v>6973504000170</v>
      </c>
      <c r="D217" s="6"/>
    </row>
    <row r="218" customFormat="false" ht="12.8" hidden="false" customHeight="false" outlineLevel="0" collapsed="false">
      <c r="A218" s="5" t="s">
        <v>643</v>
      </c>
      <c r="B218" s="5" t="s">
        <v>644</v>
      </c>
      <c r="C218" s="5" t="n">
        <v>6974776203894</v>
      </c>
      <c r="D218" s="6"/>
    </row>
    <row r="219" customFormat="false" ht="12.8" hidden="false" customHeight="false" outlineLevel="0" collapsed="false">
      <c r="A219" s="5" t="s">
        <v>645</v>
      </c>
      <c r="B219" s="5" t="s">
        <v>646</v>
      </c>
      <c r="C219" s="5" t="n">
        <v>6935205308092</v>
      </c>
      <c r="D219" s="6"/>
    </row>
    <row r="220" customFormat="false" ht="12.8" hidden="false" customHeight="false" outlineLevel="0" collapsed="false">
      <c r="A220" s="5" t="s">
        <v>647</v>
      </c>
      <c r="B220" s="5" t="s">
        <v>648</v>
      </c>
      <c r="C220" s="5" t="n">
        <v>6935205399144</v>
      </c>
      <c r="D220" s="6"/>
    </row>
    <row r="221" customFormat="false" ht="12.8" hidden="false" customHeight="false" outlineLevel="0" collapsed="false">
      <c r="A221" s="5" t="s">
        <v>649</v>
      </c>
      <c r="B221" s="5" t="s">
        <v>650</v>
      </c>
      <c r="C221" s="5" t="n">
        <v>6921734900173</v>
      </c>
      <c r="D221" s="6"/>
    </row>
    <row r="222" customFormat="false" ht="12.8" hidden="false" customHeight="false" outlineLevel="0" collapsed="false">
      <c r="A222" s="5" t="s">
        <v>651</v>
      </c>
      <c r="B222" s="5" t="s">
        <v>652</v>
      </c>
      <c r="C222" s="5" t="n">
        <v>6921734957566</v>
      </c>
      <c r="D222" s="6"/>
    </row>
    <row r="223" customFormat="false" ht="12.8" hidden="false" customHeight="false" outlineLevel="0" collapsed="false">
      <c r="A223" s="5" t="s">
        <v>653</v>
      </c>
      <c r="B223" s="5" t="s">
        <v>654</v>
      </c>
      <c r="C223" s="5" t="n">
        <v>6921734957573</v>
      </c>
      <c r="D223" s="6"/>
    </row>
    <row r="224" customFormat="false" ht="12.8" hidden="false" customHeight="false" outlineLevel="0" collapsed="false">
      <c r="A224" s="5" t="s">
        <v>655</v>
      </c>
      <c r="B224" s="5" t="s">
        <v>656</v>
      </c>
      <c r="C224" s="5" t="n">
        <v>6973504001450</v>
      </c>
      <c r="D224" s="6"/>
    </row>
    <row r="225" customFormat="false" ht="12.8" hidden="false" customHeight="false" outlineLevel="0" collapsed="false">
      <c r="A225" s="5" t="s">
        <v>657</v>
      </c>
      <c r="B225" s="5" t="s">
        <v>658</v>
      </c>
      <c r="C225" s="5" t="n">
        <v>6973504001443</v>
      </c>
      <c r="D225" s="6"/>
    </row>
    <row r="226" customFormat="false" ht="12.8" hidden="false" customHeight="false" outlineLevel="0" collapsed="false">
      <c r="A226" s="5" t="s">
        <v>659</v>
      </c>
      <c r="B226" s="5" t="s">
        <v>660</v>
      </c>
      <c r="C226" s="5" t="n">
        <v>6921734995643</v>
      </c>
      <c r="D226" s="6"/>
    </row>
    <row r="227" customFormat="false" ht="12.8" hidden="false" customHeight="false" outlineLevel="0" collapsed="false">
      <c r="A227" s="5" t="s">
        <v>661</v>
      </c>
      <c r="B227" s="5" t="s">
        <v>662</v>
      </c>
      <c r="C227" s="5" t="n">
        <v>6921734994936</v>
      </c>
      <c r="D227" s="6"/>
    </row>
    <row r="228" customFormat="false" ht="12.8" hidden="false" customHeight="false" outlineLevel="0" collapsed="false">
      <c r="A228" s="5" t="s">
        <v>663</v>
      </c>
      <c r="B228" s="5" t="s">
        <v>664</v>
      </c>
      <c r="C228" s="5" t="n">
        <v>5905658850326</v>
      </c>
      <c r="D228" s="6"/>
    </row>
    <row r="229" customFormat="false" ht="12.8" hidden="false" customHeight="false" outlineLevel="0" collapsed="false">
      <c r="A229" s="5" t="s">
        <v>665</v>
      </c>
      <c r="B229" s="5" t="s">
        <v>666</v>
      </c>
      <c r="C229" s="5" t="n">
        <v>6935205381545</v>
      </c>
      <c r="D229" s="6"/>
    </row>
    <row r="230" customFormat="false" ht="12.8" hidden="false" customHeight="false" outlineLevel="0" collapsed="false">
      <c r="A230" s="5" t="s">
        <v>667</v>
      </c>
      <c r="B230" s="5" t="s">
        <v>668</v>
      </c>
      <c r="C230" s="5" t="n">
        <v>6935205339041</v>
      </c>
      <c r="D230" s="6"/>
    </row>
    <row r="231" customFormat="false" ht="12.8" hidden="false" customHeight="false" outlineLevel="0" collapsed="false">
      <c r="A231" s="5" t="s">
        <v>669</v>
      </c>
      <c r="B231" s="5" t="s">
        <v>670</v>
      </c>
      <c r="C231" s="5" t="n">
        <v>6935205303714</v>
      </c>
      <c r="D231" s="6"/>
    </row>
    <row r="232" customFormat="false" ht="12.8" hidden="false" customHeight="false" outlineLevel="0" collapsed="false">
      <c r="A232" s="5" t="s">
        <v>671</v>
      </c>
      <c r="B232" s="5" t="s">
        <v>672</v>
      </c>
      <c r="C232" s="5" t="n">
        <v>6921734930828</v>
      </c>
      <c r="D232" s="6"/>
    </row>
    <row r="233" customFormat="false" ht="12.8" hidden="false" customHeight="false" outlineLevel="0" collapsed="false">
      <c r="A233" s="5" t="s">
        <v>673</v>
      </c>
      <c r="B233" s="5" t="s">
        <v>674</v>
      </c>
      <c r="C233" s="5" t="n">
        <v>6921734942982</v>
      </c>
      <c r="D233" s="6"/>
    </row>
    <row r="234" customFormat="false" ht="12.8" hidden="false" customHeight="false" outlineLevel="0" collapsed="false">
      <c r="A234" s="5" t="s">
        <v>675</v>
      </c>
      <c r="B234" s="5" t="s">
        <v>676</v>
      </c>
      <c r="C234" s="5" t="n">
        <v>6921734943088</v>
      </c>
      <c r="D234" s="6"/>
    </row>
    <row r="235" customFormat="false" ht="12.8" hidden="false" customHeight="false" outlineLevel="0" collapsed="false">
      <c r="A235" s="5" t="s">
        <v>677</v>
      </c>
      <c r="B235" s="5" t="s">
        <v>678</v>
      </c>
      <c r="C235" s="5" t="n">
        <v>6935205399892</v>
      </c>
      <c r="D235" s="6"/>
    </row>
    <row r="236" customFormat="false" ht="12.8" hidden="false" customHeight="false" outlineLevel="0" collapsed="false">
      <c r="A236" s="5" t="s">
        <v>679</v>
      </c>
      <c r="B236" s="5" t="s">
        <v>680</v>
      </c>
      <c r="C236" s="5" t="n">
        <v>6921734978400</v>
      </c>
      <c r="D236" s="6"/>
    </row>
    <row r="237" customFormat="false" ht="12.8" hidden="false" customHeight="false" outlineLevel="0" collapsed="false">
      <c r="A237" s="5" t="s">
        <v>681</v>
      </c>
      <c r="B237" s="5" t="s">
        <v>682</v>
      </c>
      <c r="C237" s="5" t="n">
        <v>6935205352378</v>
      </c>
      <c r="D237" s="6"/>
    </row>
    <row r="238" customFormat="false" ht="12.8" hidden="false" customHeight="false" outlineLevel="0" collapsed="false">
      <c r="A238" s="5" t="s">
        <v>683</v>
      </c>
      <c r="B238" s="5" t="s">
        <v>684</v>
      </c>
      <c r="C238" s="5" t="n">
        <v>6935205352408</v>
      </c>
      <c r="D238" s="6"/>
    </row>
    <row r="239" customFormat="false" ht="12.8" hidden="false" customHeight="false" outlineLevel="0" collapsed="false">
      <c r="A239" s="5" t="s">
        <v>685</v>
      </c>
      <c r="B239" s="5" t="s">
        <v>686</v>
      </c>
      <c r="C239" s="5" t="n">
        <v>6935205358219</v>
      </c>
      <c r="D239" s="6"/>
    </row>
    <row r="240" customFormat="false" ht="12.8" hidden="false" customHeight="false" outlineLevel="0" collapsed="false">
      <c r="A240" s="5" t="s">
        <v>687</v>
      </c>
      <c r="B240" s="5" t="s">
        <v>688</v>
      </c>
      <c r="C240" s="5" t="n">
        <v>6935205358202</v>
      </c>
      <c r="D240" s="6"/>
    </row>
    <row r="241" customFormat="false" ht="12.8" hidden="false" customHeight="false" outlineLevel="0" collapsed="false">
      <c r="A241" s="5" t="s">
        <v>689</v>
      </c>
      <c r="B241" s="5" t="s">
        <v>690</v>
      </c>
      <c r="C241" s="5" t="n">
        <v>5905658810436</v>
      </c>
      <c r="D241" s="6"/>
    </row>
    <row r="242" customFormat="false" ht="12.8" hidden="false" customHeight="false" outlineLevel="0" collapsed="false">
      <c r="A242" s="5" t="s">
        <v>691</v>
      </c>
      <c r="B242" s="5" t="s">
        <v>692</v>
      </c>
      <c r="C242" s="5" t="n">
        <v>6921734985521</v>
      </c>
      <c r="D242" s="6"/>
    </row>
    <row r="243" customFormat="false" ht="12.8" hidden="false" customHeight="false" outlineLevel="0" collapsed="false">
      <c r="A243" s="5" t="s">
        <v>693</v>
      </c>
      <c r="B243" s="5" t="s">
        <v>694</v>
      </c>
      <c r="C243" s="5" t="n">
        <v>6921734985514</v>
      </c>
      <c r="D243" s="6"/>
    </row>
    <row r="244" customFormat="false" ht="12.8" hidden="false" customHeight="false" outlineLevel="0" collapsed="false">
      <c r="A244" s="5" t="s">
        <v>695</v>
      </c>
      <c r="B244" s="5" t="s">
        <v>696</v>
      </c>
      <c r="C244" s="5" t="n">
        <v>6921734984869</v>
      </c>
      <c r="D244" s="6"/>
    </row>
    <row r="245" customFormat="false" ht="12.8" hidden="false" customHeight="false" outlineLevel="0" collapsed="false">
      <c r="A245" s="5" t="s">
        <v>697</v>
      </c>
      <c r="B245" s="5" t="s">
        <v>698</v>
      </c>
      <c r="C245" s="5" t="n">
        <v>6921734984876</v>
      </c>
      <c r="D245" s="6"/>
    </row>
    <row r="246" customFormat="false" ht="12.8" hidden="false" customHeight="false" outlineLevel="0" collapsed="false">
      <c r="A246" s="5" t="s">
        <v>699</v>
      </c>
      <c r="B246" s="5" t="s">
        <v>700</v>
      </c>
      <c r="C246" s="5" t="n">
        <v>6935205356338</v>
      </c>
      <c r="D246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2024-12-04T10:39:46Z</dcterms:created>
  <dc:creator/>
  <dc:description/>
  <dc:language>pl-PL</dc:language>
  <cp:lastModifiedBy/>
  <dcterms:modified xsi:type="dcterms:W3CDTF">2024-12-04T10:42:46Z</dcterms:modified>
  <cp:revision>1</cp:revision>
  <dc:subject/>
  <dc:title/>
</cp:coreProperties>
</file>