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<sst xmlns="http://schemas.openxmlformats.org/spreadsheetml/2006/main" count="385" uniqueCount="385">
  <si>
    <t xml:space="preserve">Indeks</t>
  </si>
  <si>
    <t xml:space="preserve">Nazwa</t>
  </si>
  <si>
    <t xml:space="preserve">EAN</t>
  </si>
  <si>
    <t xml:space="preserve">Zdjęcia</t>
  </si>
  <si>
    <t xml:space="preserve">LIC-075935</t>
  </si>
  <si>
    <t xml:space="preserve">Bingo dotykowe ze zwierzętami Montessori, Lisciani</t>
  </si>
  <si>
    <t xml:space="preserve">https://hurt.abro.com.pl/images/kartoteki_zdjecia/8008324075935.jpg</t>
  </si>
  <si>
    <t xml:space="preserve">LIC-103355</t>
  </si>
  <si>
    <t xml:space="preserve">Biurko z grami edukacyjnymi Koci domek Gabi, Lisciani</t>
  </si>
  <si>
    <t xml:space="preserve">https://hurt.abro.com.pl/images/kartoteki_zdjecia/8008324103355.jpg</t>
  </si>
  <si>
    <t xml:space="preserve">LIC-101320</t>
  </si>
  <si>
    <t xml:space="preserve">Długopis z 18 tabliczkami Montessori pen szkoła pisania, Lisciani</t>
  </si>
  <si>
    <t xml:space="preserve">https://hurt.abro.com.pl/images/kartoteki_zdjecia/8008324101320.jpg</t>
  </si>
  <si>
    <t xml:space="preserve">LIC-101313</t>
  </si>
  <si>
    <t xml:space="preserve">Długopis z 32 tabliczkami Montessori pen, Lisciani</t>
  </si>
  <si>
    <t xml:space="preserve">https://hurt.abro.com.pl/images/kartoteki_zdjecia/8008324101313.jpg</t>
  </si>
  <si>
    <t xml:space="preserve">LCI-101283</t>
  </si>
  <si>
    <t xml:space="preserve">Gra Carotina 500 Pytań Farma, Lisciani</t>
  </si>
  <si>
    <t xml:space="preserve">https://hurt.abro.com.pl/images/kartoteki_zdjecia/8008324101283.jpg</t>
  </si>
  <si>
    <t xml:space="preserve">LCI-101351</t>
  </si>
  <si>
    <t xml:space="preserve">Gra edukacyjna Carotina 1000 pytań, Lisciani</t>
  </si>
  <si>
    <t xml:space="preserve">https://hurt.abro.com.pl/images/kartoteki_zdjecia/8008324101351.jpg</t>
  </si>
  <si>
    <t xml:space="preserve">LCI-101306</t>
  </si>
  <si>
    <t xml:space="preserve">Gra edukacyjna Carotina 50 gier, Lisciani</t>
  </si>
  <si>
    <t xml:space="preserve">https://hurt.abro.com.pl/images/kartoteki_zdjecia/8008324101306.jpg</t>
  </si>
  <si>
    <t xml:space="preserve">LCI-106721</t>
  </si>
  <si>
    <t xml:space="preserve">Gra edukacyjna Carotina 500 Pytań Mój Dom, Lisciani</t>
  </si>
  <si>
    <t xml:space="preserve">https://hurt.abro.com.pl/images/kartoteki_zdjecia/8008324106721.jpg</t>
  </si>
  <si>
    <t xml:space="preserve">LCI-101559</t>
  </si>
  <si>
    <t xml:space="preserve">Gra edukacyjna Carotina 500 pytań zwierzęta, Lisciani</t>
  </si>
  <si>
    <t xml:space="preserve">https://hurt.abro.com.pl/images/kartoteki_zdjecia/8008324101559.jpg</t>
  </si>
  <si>
    <t xml:space="preserve">LCI-093960</t>
  </si>
  <si>
    <t xml:space="preserve">Gra edukacyjna Carotina Abc i pierwsze słowa, Lisciani</t>
  </si>
  <si>
    <t xml:space="preserve">https://hurt.abro.com.pl/images/kartoteki_zdjecia/8008324093960.jpg</t>
  </si>
  <si>
    <t xml:space="preserve">LCI-061112</t>
  </si>
  <si>
    <t xml:space="preserve">Gra edukacyjna Carotina Abc-123, Lisciani</t>
  </si>
  <si>
    <t xml:space="preserve">https://hurt.abro.com.pl/images/kartoteki_zdjecia/8008324061112.jpg</t>
  </si>
  <si>
    <t xml:space="preserve">LCI-095810</t>
  </si>
  <si>
    <t xml:space="preserve">Gra edukacyjna Carotina Baby kolekcja gier, Lisciani</t>
  </si>
  <si>
    <t xml:space="preserve">https://hurt.abro.com.pl/images/kartoteki_zdjecia/8008324095810.jpg</t>
  </si>
  <si>
    <t xml:space="preserve">LCI-093946</t>
  </si>
  <si>
    <t xml:space="preserve">Gra edukacyjna Carotina Baw się i ucz, Lisciani</t>
  </si>
  <si>
    <t xml:space="preserve">https://hurt.abro.com.pl/images/kartoteki_zdjecia/8008324093946.jpg</t>
  </si>
  <si>
    <t xml:space="preserve">LCI-086917</t>
  </si>
  <si>
    <t xml:space="preserve">Gra edukacyjna Carotina Bawię się, czytam i piszę Farma, Lisciani</t>
  </si>
  <si>
    <t xml:space="preserve">https://hurt.abro.com.pl/images/kartoteki_zdjecia/8008324086917.jpg</t>
  </si>
  <si>
    <t xml:space="preserve">LCI-086924</t>
  </si>
  <si>
    <t xml:space="preserve">Gra edukacyjna Carotina Bawię się, czytam i piszę Mój świat, Lisciani</t>
  </si>
  <si>
    <t xml:space="preserve">https://hurt.abro.com.pl/images/kartoteki_zdjecia/8008324086924.jpg</t>
  </si>
  <si>
    <t xml:space="preserve">LCI-086931</t>
  </si>
  <si>
    <t xml:space="preserve">Gra edukacyjna Carotina Bawię się, czytam i piszę Zwierzęta, Lisciani</t>
  </si>
  <si>
    <t xml:space="preserve">https://hurt.abro.com.pl/images/kartoteki_zdjecia/8008324086931.jpg</t>
  </si>
  <si>
    <t xml:space="preserve">LCI-106554</t>
  </si>
  <si>
    <t xml:space="preserve">Gra edukacyjna Carotina Cię Nauczy! 10 Gier z czytaniem i pisaniem, Lisciani</t>
  </si>
  <si>
    <t xml:space="preserve">https://hurt.abro.com.pl/images/kartoteki_zdjecia/8008324106554.jpg</t>
  </si>
  <si>
    <t xml:space="preserve">LCI-106530</t>
  </si>
  <si>
    <t xml:space="preserve">Gra edukacyjna Carotina Cię Nauczy! Mój pierwszy alfabet, Lisciani</t>
  </si>
  <si>
    <t xml:space="preserve">https://hurt.abro.com.pl/images/kartoteki_zdjecia/8008324106530.jpg</t>
  </si>
  <si>
    <t xml:space="preserve">LCI-106561</t>
  </si>
  <si>
    <t xml:space="preserve">Gra edukacyjna Carotina Cię nauczy! Pociąg z grami, Lisciani</t>
  </si>
  <si>
    <t xml:space="preserve">https://hurt.abro.com.pl/images/kartoteki_zdjecia/8008324106561.jpg</t>
  </si>
  <si>
    <t xml:space="preserve">LCI-106547</t>
  </si>
  <si>
    <t xml:space="preserve">Gra edukacyjna Carotina Cię nauczy! Pory roku, Lisciani</t>
  </si>
  <si>
    <t xml:space="preserve">https://hurt.abro.com.pl/images/kartoteki_zdjecia/8008324106547.jpg</t>
  </si>
  <si>
    <t xml:space="preserve">LCI-057511</t>
  </si>
  <si>
    <t xml:space="preserve">Gra edukacyjna Carotina Ćwiczę pamięć, Lisciani</t>
  </si>
  <si>
    <t xml:space="preserve">https://hurt.abro.com.pl/images/kartoteki_zdjecia/8008324057511.jpg</t>
  </si>
  <si>
    <t xml:space="preserve">LCI-086962</t>
  </si>
  <si>
    <t xml:space="preserve">Gra edukacyjna Carotina Idzie do lekarza, Lisciani</t>
  </si>
  <si>
    <t xml:space="preserve">https://hurt.abro.com.pl/images/kartoteki_zdjecia/8008324086962.jpg</t>
  </si>
  <si>
    <t xml:space="preserve">LCI-086955</t>
  </si>
  <si>
    <t xml:space="preserve">Gra edukacyjna Carotina Jedzie do Londynu, Lisciani</t>
  </si>
  <si>
    <t xml:space="preserve">https://hurt.abro.com.pl/images/kartoteki_zdjecia/8008324086955.jpg</t>
  </si>
  <si>
    <t xml:space="preserve">LCI-082346</t>
  </si>
  <si>
    <t xml:space="preserve">Gra edukacyjna Carotina Jedzie na wieś, Lisciani</t>
  </si>
  <si>
    <t xml:space="preserve">https://hurt.abro.com.pl/images/kartoteki_zdjecia/8008324082346.jpg</t>
  </si>
  <si>
    <t xml:space="preserve">LCI-082421</t>
  </si>
  <si>
    <t xml:space="preserve">Gra edukacyjna Carotina Kosmiczny alfabet, Lisciani</t>
  </si>
  <si>
    <t xml:space="preserve">https://hurt.abro.com.pl/images/kartoteki_zdjecia/8008324082421.jpg</t>
  </si>
  <si>
    <t xml:space="preserve">LCI-089253</t>
  </si>
  <si>
    <t xml:space="preserve">Gra edukacyjna Carotina Logika 3 w 1, Lisciani</t>
  </si>
  <si>
    <t xml:space="preserve">https://hurt.abro.com.pl/images/kartoteki_zdjecia/8008324089253.jpg</t>
  </si>
  <si>
    <t xml:space="preserve">LCI-106523</t>
  </si>
  <si>
    <t xml:space="preserve">Gra edukacyjna Carotina Moje Pierwsze 100 Słów, Lisciani</t>
  </si>
  <si>
    <t xml:space="preserve">https://hurt.abro.com.pl/images/kartoteki_zdjecia/8008324106523.jpg</t>
  </si>
  <si>
    <t xml:space="preserve">LCI-089260</t>
  </si>
  <si>
    <t xml:space="preserve">Gra edukacyjna Carotina Piszę pierwsze słowa, Lisciani</t>
  </si>
  <si>
    <t xml:space="preserve">https://hurt.abro.com.pl/images/kartoteki_zdjecia/8008324089260.jpg</t>
  </si>
  <si>
    <t xml:space="preserve">LCI-061150</t>
  </si>
  <si>
    <t xml:space="preserve">Gra edukacyjna Carotina Pory roku i czas, Lisciani</t>
  </si>
  <si>
    <t xml:space="preserve">https://hurt.abro.com.pl/images/kartoteki_zdjecia/8008324061150.jpg</t>
  </si>
  <si>
    <t xml:space="preserve">LCI-082872</t>
  </si>
  <si>
    <t xml:space="preserve">Gra edukacyjna I"m a Genius 150 Eksperymentów Chemicznych, Lisciani</t>
  </si>
  <si>
    <t xml:space="preserve">https://hurt.abro.com.pl/images/kartoteki_zdjecia/8008324082872.jpg</t>
  </si>
  <si>
    <t xml:space="preserve">LCI-106714</t>
  </si>
  <si>
    <t xml:space="preserve">Gra edukacyjna I"m a Genius Chemia Na 6!, Lisciani</t>
  </si>
  <si>
    <t xml:space="preserve">https://hurt.abro.com.pl/images/kartoteki_zdjecia/8008324106714.jpg</t>
  </si>
  <si>
    <t xml:space="preserve">LCI-087037</t>
  </si>
  <si>
    <t xml:space="preserve">Gra edukacyjna I"m a Genius Laboratorium Ciemności, Lisciani</t>
  </si>
  <si>
    <t xml:space="preserve">https://hurt.abro.com.pl/images/kartoteki_zdjecia/8008324087037.jpg</t>
  </si>
  <si>
    <t xml:space="preserve">LCI-101344</t>
  </si>
  <si>
    <t xml:space="preserve">Gra edukacyjna I"m a Genius Laboratorium Optyki, Lisciani</t>
  </si>
  <si>
    <t xml:space="preserve">https://hurt.abro.com.pl/images/kartoteki_zdjecia/8008324101344.jpg</t>
  </si>
  <si>
    <t xml:space="preserve">LCI-087044</t>
  </si>
  <si>
    <t xml:space="preserve">Gra edukacyjna I"m a Genius Laboratorium Prawdy i Kłamstwa, Lisciani</t>
  </si>
  <si>
    <t xml:space="preserve">https://hurt.abro.com.pl/images/kartoteki_zdjecia/8008324087044.jpg</t>
  </si>
  <si>
    <t xml:space="preserve">LCI-101368</t>
  </si>
  <si>
    <t xml:space="preserve">Gra edukacyjna I"m a Genius Nauka w domu Botanika, Lisciani</t>
  </si>
  <si>
    <t xml:space="preserve">https://hurt.abro.com.pl/images/kartoteki_zdjecia/8008324101368.jpg</t>
  </si>
  <si>
    <t xml:space="preserve">LCI-102068</t>
  </si>
  <si>
    <t xml:space="preserve">Gra edukacyjna I"m a Genius Nauka w domu Elektryczność, Lisciani</t>
  </si>
  <si>
    <t xml:space="preserve">https://hurt.abro.com.pl/images/kartoteki_zdjecia/8008324102068.jpg</t>
  </si>
  <si>
    <t xml:space="preserve">LCI-105809</t>
  </si>
  <si>
    <t xml:space="preserve">Gra edukacyjna I"m a Genius Nauka w domu Magnetyzm, Lisciani</t>
  </si>
  <si>
    <t xml:space="preserve">https://hurt.abro.com.pl/images/kartoteki_zdjecia/8008324105809.jpg</t>
  </si>
  <si>
    <t xml:space="preserve">LCI-101375</t>
  </si>
  <si>
    <t xml:space="preserve">Gra edukacyjna I"m a Genius Nauka w domu Owady, Lisciani</t>
  </si>
  <si>
    <t xml:space="preserve">https://hurt.abro.com.pl/images/kartoteki_zdjecia/8008324101375.jpg</t>
  </si>
  <si>
    <t xml:space="preserve">LCI-104079</t>
  </si>
  <si>
    <t xml:space="preserve">Gra edukacyjna I"m a Genius Poznaj Układ Słoneczny, Lisciani</t>
  </si>
  <si>
    <t xml:space="preserve">https://hurt.abro.com.pl/images/kartoteki_zdjecia/8008324104079.jpg</t>
  </si>
  <si>
    <t xml:space="preserve">LCI-101979</t>
  </si>
  <si>
    <t xml:space="preserve">Gra edukacyjna I"m a genius Quiz Język angielski, Lisciani</t>
  </si>
  <si>
    <t xml:space="preserve">https://hurt.abro.com.pl/images/kartoteki_zdjecia/8008324101979.jpg</t>
  </si>
  <si>
    <t xml:space="preserve">LCI-094004</t>
  </si>
  <si>
    <t xml:space="preserve">Gra edukacyjna Laboratorium pisania Montessori, Lisciani</t>
  </si>
  <si>
    <t xml:space="preserve">https://hurt.abro.com.pl/images/kartoteki_zdjecia/8008324094004.jpg</t>
  </si>
  <si>
    <t xml:space="preserve">LCI-086979</t>
  </si>
  <si>
    <t xml:space="preserve">Gra edukacyjna Montessori Dotykowy alfabet, Lisciani</t>
  </si>
  <si>
    <t xml:space="preserve">https://hurt.abro.com.pl/images/kartoteki_zdjecia/8008324086979.jpg</t>
  </si>
  <si>
    <t xml:space="preserve">LIC-107582</t>
  </si>
  <si>
    <t xml:space="preserve">Gra edukacyjna Szkoła rysowania z tablicą led Stitch, Lisciani</t>
  </si>
  <si>
    <t xml:space="preserve">https://hurt.abro.com.pl/images/kartoteki_zdjecia/8008324107582.jpg</t>
  </si>
  <si>
    <t xml:space="preserve">LCI-101436</t>
  </si>
  <si>
    <t xml:space="preserve">Gra I"m a Genius Mistrzowie z ... Angielskiego, Lisciani</t>
  </si>
  <si>
    <t xml:space="preserve">https://hurt.abro.com.pl/images/kartoteki_zdjecia/8008324101436.jpg</t>
  </si>
  <si>
    <t xml:space="preserve">LCI-101412</t>
  </si>
  <si>
    <t xml:space="preserve">Gra I"m a Genius Mistrzowie z ... Geografii, Lisciani</t>
  </si>
  <si>
    <t xml:space="preserve">https://hurt.abro.com.pl/images/kartoteki_zdjecia/8008324101412.jpg</t>
  </si>
  <si>
    <t xml:space="preserve">LCI-101429</t>
  </si>
  <si>
    <t xml:space="preserve">Gra I"m a Genius Mistrzowie z ... Matematyki, Lisciani</t>
  </si>
  <si>
    <t xml:space="preserve">https://hurt.abro.com.pl/images/kartoteki_zdjecia/8008324101429.jpg</t>
  </si>
  <si>
    <t xml:space="preserve">LCI-101399</t>
  </si>
  <si>
    <t xml:space="preserve">Gra I"m a genius Mistrzowie z ... Nauk przyrodniczych, Lisciani</t>
  </si>
  <si>
    <t xml:space="preserve">https://hurt.abro.com.pl/images/kartoteki_zdjecia/8008324101399.jpg</t>
  </si>
  <si>
    <t xml:space="preserve">LCI-101405</t>
  </si>
  <si>
    <t xml:space="preserve">Gra I"m a genius Mistrzowie z ... Paleontologii, Lisciani</t>
  </si>
  <si>
    <t xml:space="preserve">https://hurt.abro.com.pl/images/kartoteki_zdjecia/8008324101405.jpg</t>
  </si>
  <si>
    <t xml:space="preserve">LCI-101382</t>
  </si>
  <si>
    <t xml:space="preserve">Gra I"m a Genius Mistrzowie z ... Polskiego, Lisciani</t>
  </si>
  <si>
    <t xml:space="preserve">https://hurt.abro.com.pl/images/kartoteki_zdjecia/8008324101382.jpg</t>
  </si>
  <si>
    <t xml:space="preserve">LCI-042043</t>
  </si>
  <si>
    <t xml:space="preserve">Gra I"m a genius Moja piękna polska, Lisciani</t>
  </si>
  <si>
    <t xml:space="preserve">https://hurt.abro.com.pl/images/kartoteki_zdjecia/8008324042043.jpg</t>
  </si>
  <si>
    <t xml:space="preserve">LCI-094059</t>
  </si>
  <si>
    <t xml:space="preserve">Gra I"m a genius Poszukaj znajdź Polska – Europa, Lisciani</t>
  </si>
  <si>
    <t xml:space="preserve">https://hurt.abro.com.pl/images/kartoteki_zdjecia/8008324094059.jpg</t>
  </si>
  <si>
    <t xml:space="preserve">LCI-067794</t>
  </si>
  <si>
    <t xml:space="preserve">Gra I"m a genius quiz Ciało człowieka, Lisciani</t>
  </si>
  <si>
    <t xml:space="preserve">https://hurt.abro.com.pl/images/kartoteki_zdjecia/8008324067794.jpg</t>
  </si>
  <si>
    <t xml:space="preserve">LCI-054374</t>
  </si>
  <si>
    <t xml:space="preserve">Gra I"m a genius quiz Dinozaury i prehistoria, Lisciani</t>
  </si>
  <si>
    <t xml:space="preserve">https://hurt.abro.com.pl/images/kartoteki_zdjecia/8008324054374.jpg</t>
  </si>
  <si>
    <t xml:space="preserve">LCI-054350</t>
  </si>
  <si>
    <t xml:space="preserve">Gra I"m a genius quiz Język polski, Lisciani</t>
  </si>
  <si>
    <t xml:space="preserve">https://hurt.abro.com.pl/images/kartoteki_zdjecia/8008324054350.jpg</t>
  </si>
  <si>
    <t xml:space="preserve">LCI-054381</t>
  </si>
  <si>
    <t xml:space="preserve">Gra I"m a genius quiz Matematyka, Lisciani</t>
  </si>
  <si>
    <t xml:space="preserve">https://hurt.abro.com.pl/images/kartoteki_zdjecia/8008324054381.jpg</t>
  </si>
  <si>
    <t xml:space="preserve">LCI-094042</t>
  </si>
  <si>
    <t xml:space="preserve">Gra I"m a genius quiz Planety i gwiazdy, Lisciani</t>
  </si>
  <si>
    <t xml:space="preserve">https://hurt.abro.com.pl/images/kartoteki_zdjecia/8008324094042.jpg</t>
  </si>
  <si>
    <t xml:space="preserve">LCI-105137</t>
  </si>
  <si>
    <t xml:space="preserve">Gra I"m a genius wielka gra Polska, Lisciani</t>
  </si>
  <si>
    <t xml:space="preserve">https://hurt.abro.com.pl/images/kartoteki_zdjecia/8008324105137.jpg</t>
  </si>
  <si>
    <t xml:space="preserve">LCI-080038</t>
  </si>
  <si>
    <t xml:space="preserve">Gra logiczna Carotina Baby Mamy i ich dzieci, Lisciani</t>
  </si>
  <si>
    <t xml:space="preserve">https://hurt.abro.com.pl/images/kartoteki_zdjecia/8008324080038.jpg</t>
  </si>
  <si>
    <t xml:space="preserve">LCI-099139</t>
  </si>
  <si>
    <t xml:space="preserve">Gra logiczna Spidey, Lisciani</t>
  </si>
  <si>
    <t xml:space="preserve">https://hurt.abro.com.pl/images/kartoteki_zdjecia/8008324099139.jpg</t>
  </si>
  <si>
    <t xml:space="preserve">LIC-093991</t>
  </si>
  <si>
    <t xml:space="preserve">Gra Montessori świat zwierząt, Lisciani</t>
  </si>
  <si>
    <t xml:space="preserve">https://hurt.abro.com.pl/images/kartoteki_zdjecia/8008324093991.jpg</t>
  </si>
  <si>
    <t xml:space="preserve">LCI-080052</t>
  </si>
  <si>
    <t xml:space="preserve">Gra pamięciowa Carotina Baby Zwierzęta, Lisciani</t>
  </si>
  <si>
    <t xml:space="preserve">https://hurt.abro.com.pl/images/kartoteki_zdjecia/8008324080052.jpg</t>
  </si>
  <si>
    <t xml:space="preserve">LCI-080045</t>
  </si>
  <si>
    <t xml:space="preserve">Gra pamięciowa Carotina Baby, Lisciani</t>
  </si>
  <si>
    <t xml:space="preserve">https://hurt.abro.com.pl/images/kartoteki_zdjecia/8008324080045.jpg</t>
  </si>
  <si>
    <t xml:space="preserve">LIC-105984</t>
  </si>
  <si>
    <t xml:space="preserve">Gra pamięciowa Koci domek Gabi, Lisciani</t>
  </si>
  <si>
    <t xml:space="preserve">https://hurt.abro.com.pl/images/kartoteki_zdjecia/8008324105984.jpg</t>
  </si>
  <si>
    <t xml:space="preserve">LIC-103348</t>
  </si>
  <si>
    <t xml:space="preserve">Gry edukacyjne Koci domek Gabi, Lisciani</t>
  </si>
  <si>
    <t xml:space="preserve">https://hurt.abro.com.pl/images/kartoteki_zdjecia/8008324103348.jpg</t>
  </si>
  <si>
    <t xml:space="preserve">LCI-075553</t>
  </si>
  <si>
    <t xml:space="preserve">Laboratorium wybuchowych eksperymentów Crazy Science, Lisciani</t>
  </si>
  <si>
    <t xml:space="preserve">https://hurt.abro.com.pl/images/kartoteki_zdjecia/8008324075553.jpg</t>
  </si>
  <si>
    <t xml:space="preserve">LIC-075348</t>
  </si>
  <si>
    <t xml:space="preserve">Liczydło dotykowe Montessori, Lisciani</t>
  </si>
  <si>
    <t xml:space="preserve">https://hurt.abro.com.pl/images/kartoteki_zdjecia/8008324075348.jpg</t>
  </si>
  <si>
    <t xml:space="preserve">LIC-106271</t>
  </si>
  <si>
    <t xml:space="preserve">Pamiętnik Koci domek Gabi, Lisciani</t>
  </si>
  <si>
    <t xml:space="preserve">https://hurt.abro.com.pl/images/kartoteki_zdjecia/8008324106271.jpg</t>
  </si>
  <si>
    <t xml:space="preserve">LIC-106288</t>
  </si>
  <si>
    <t xml:space="preserve">Plecak Koci domek Gabi Szkoła rysowania i kolorowania, Lisciani</t>
  </si>
  <si>
    <t xml:space="preserve">https://hurt.abro.com.pl/images/kartoteki_zdjecia/8008324106288.jpg</t>
  </si>
  <si>
    <t xml:space="preserve">LCI-104710</t>
  </si>
  <si>
    <t xml:space="preserve">Projektor Psi patrol, Lisciani</t>
  </si>
  <si>
    <t xml:space="preserve">https://hurt.abro.com.pl/images/kartoteki_zdjecia/8008324104710.jpg</t>
  </si>
  <si>
    <t xml:space="preserve">LCI-105830</t>
  </si>
  <si>
    <t xml:space="preserve">Puzzle 150-el. Df Maxifloor Lilo &amp; Stitch, Lisciani</t>
  </si>
  <si>
    <t xml:space="preserve">https://hurt.abro.com.pl/images/kartoteki_zdjecia/8008324105830.jpg</t>
  </si>
  <si>
    <t xml:space="preserve">LCI-100392</t>
  </si>
  <si>
    <t xml:space="preserve">Puzzle 150-el. Marvel maxi floor Avengers, Lisciani</t>
  </si>
  <si>
    <t xml:space="preserve">https://hurt.abro.com.pl/images/kartoteki_zdjecia/8008324100392.jpg</t>
  </si>
  <si>
    <t xml:space="preserve">LCI-099542</t>
  </si>
  <si>
    <t xml:space="preserve">Puzzle 24-el. Bluey Story time, Lisciani</t>
  </si>
  <si>
    <t xml:space="preserve">https://hurt.abro.com.pl/images/kartoteki_zdjecia/8008324099542.jpg</t>
  </si>
  <si>
    <t xml:space="preserve">LCI-099610</t>
  </si>
  <si>
    <t xml:space="preserve">Puzzle 48-el. Marvel Spidey, Lisciani</t>
  </si>
  <si>
    <t xml:space="preserve">https://hurt.abro.com.pl/images/kartoteki_zdjecia/8008324099610.jpg</t>
  </si>
  <si>
    <t xml:space="preserve">LCI-100354</t>
  </si>
  <si>
    <t xml:space="preserve">Puzzle 4x48-el. Bluey Df Maxi Floor, Lisciani</t>
  </si>
  <si>
    <t xml:space="preserve">https://hurt.abro.com.pl/images/kartoteki_zdjecia/8008324100354.jpg</t>
  </si>
  <si>
    <t xml:space="preserve">LCI-105366</t>
  </si>
  <si>
    <t xml:space="preserve">Puzzle Baby Carotina panorama Farma, Lisciani</t>
  </si>
  <si>
    <t xml:space="preserve">https://hurt.abro.com.pl/images/kartoteki_zdjecia/8008324105366.jpg</t>
  </si>
  <si>
    <t xml:space="preserve">LCI-105373</t>
  </si>
  <si>
    <t xml:space="preserve">Puzzle Baby Carotina panorama Las, Lisciani</t>
  </si>
  <si>
    <t xml:space="preserve">https://hurt.abro.com.pl/images/kartoteki_zdjecia/8008324105373.jpg</t>
  </si>
  <si>
    <t xml:space="preserve">LCI-101528</t>
  </si>
  <si>
    <t xml:space="preserve">Rekiny i dinozaury Crazy Science, Lisciani</t>
  </si>
  <si>
    <t xml:space="preserve">https://hurt.abro.com.pl/images/kartoteki_zdjecia/8008324101528.jpg</t>
  </si>
  <si>
    <t xml:space="preserve">LCI-512952</t>
  </si>
  <si>
    <t xml:space="preserve">Szkicownik Monster High Fantastic Make-Up, Lisciani</t>
  </si>
  <si>
    <t xml:space="preserve">https://hurt.abro.com.pl/images/kartoteki_zdjecia/9788833512952.jpg</t>
  </si>
  <si>
    <t xml:space="preserve">LCI-512846</t>
  </si>
  <si>
    <t xml:space="preserve">Szkicownik Monster High Monster Cute, Lisciani</t>
  </si>
  <si>
    <t xml:space="preserve">https://hurt.abro.com.pl/images/kartoteki_zdjecia/9788833512846.jpg</t>
  </si>
  <si>
    <t xml:space="preserve">LCI-512709</t>
  </si>
  <si>
    <t xml:space="preserve">Szkicownik Monster High Monster Hug Scratch Reveal, Lisciani</t>
  </si>
  <si>
    <t xml:space="preserve">https://hurt.abro.com.pl/images/kartoteki_zdjecia/9788833512709.jpg</t>
  </si>
  <si>
    <t xml:space="preserve">LCI-512822</t>
  </si>
  <si>
    <t xml:space="preserve">Szkicownik Monster High Monster Scratch Reveal Forever Friends, Lisciani</t>
  </si>
  <si>
    <t xml:space="preserve">https://hurt.abro.com.pl/images/kartoteki_zdjecia/9788833512822.jpg</t>
  </si>
  <si>
    <t xml:space="preserve">LIC-107575</t>
  </si>
  <si>
    <t xml:space="preserve">Szkoła rysowania z perfumowanymi długopisami Stitch, Lisciani</t>
  </si>
  <si>
    <t xml:space="preserve">https://hurt.abro.com.pl/images/kartoteki_zdjecia/8008324107575.jpg</t>
  </si>
  <si>
    <t xml:space="preserve">LCI-089840</t>
  </si>
  <si>
    <t xml:space="preserve">Tablica Led Carotina, Lisciani</t>
  </si>
  <si>
    <t xml:space="preserve">https://hurt.abro.com.pl/images/kartoteki_zdjecia/8008324089840.jpg</t>
  </si>
  <si>
    <t xml:space="preserve">LCI-094011</t>
  </si>
  <si>
    <t xml:space="preserve">Tablice edukacyjne Montessori, Lisciani</t>
  </si>
  <si>
    <t xml:space="preserve">https://hurt.abro.com.pl/images/kartoteki_zdjecia/8008324094011.jpg</t>
  </si>
  <si>
    <t xml:space="preserve">LCI-089741</t>
  </si>
  <si>
    <t xml:space="preserve">Zabawka edukacyjna Carotina Baby smartphone z 5 funkcjami dydaktycznymi, Lisciani</t>
  </si>
  <si>
    <t xml:space="preserve">https://hurt.abro.com.pl/images/kartoteki_zdjecia/8008324089741.jpg</t>
  </si>
  <si>
    <t xml:space="preserve">LCI-089758</t>
  </si>
  <si>
    <t xml:space="preserve">Zabawka edukacyjna Carotina Baby tablet z 5 funkcjami dydaktycznymi, Lisciani</t>
  </si>
  <si>
    <t xml:space="preserve">https://hurt.abro.com.pl/images/kartoteki_zdjecia/8008324089758.jpg</t>
  </si>
  <si>
    <t xml:space="preserve">LCI-094158</t>
  </si>
  <si>
    <t xml:space="preserve">Zestaw Crazy Science Slime w ciemności, Lisciani</t>
  </si>
  <si>
    <t xml:space="preserve">https://hurt.abro.com.pl/images/kartoteki_zdjecia/8008324094158.jpg</t>
  </si>
  <si>
    <t xml:space="preserve">LCI-107568</t>
  </si>
  <si>
    <t xml:space="preserve">Zestaw do robienia biżuterii Stitch, Lisciani</t>
  </si>
  <si>
    <t xml:space="preserve">LCI-108022</t>
  </si>
  <si>
    <t xml:space="preserve">Zestaw kreatywny Księżycowe laboratorium Moon Academy, Lisciani</t>
  </si>
  <si>
    <t xml:space="preserve">LCI-108039</t>
  </si>
  <si>
    <t xml:space="preserve">Zestaw kreatywny Księżycowy manicure Moon Academy, Lisciani</t>
  </si>
  <si>
    <t xml:space="preserve">LCI-104543</t>
  </si>
  <si>
    <t xml:space="preserve">Zestaw Monster High Potworna Biżuteria, Lisciani</t>
  </si>
  <si>
    <t xml:space="preserve">https://hurt.abro.com.pl/images/kartoteki_zdjecia/8008324104543.jpg</t>
  </si>
  <si>
    <t xml:space="preserve">LCI-104550</t>
  </si>
  <si>
    <t xml:space="preserve">Zestaw Monster High Potworna Torebka, Lisciani</t>
  </si>
  <si>
    <t xml:space="preserve">https://hurt.abro.com.pl/images/kartoteki_zdjecia/8008324104550.jpg</t>
  </si>
  <si>
    <t xml:space="preserve">LIC-106578</t>
  </si>
  <si>
    <t xml:space="preserve">Zestaw Montessori pen szkoła rysowania, Lisciani</t>
  </si>
  <si>
    <t xml:space="preserve">https://hurt.abro.com.pl/images/kartoteki_zdjecia/8008324106578.jpg</t>
  </si>
  <si>
    <t xml:space="preserve">LCI-106059</t>
  </si>
  <si>
    <t xml:space="preserve">Zestaw Moon academy kolekcja księżycowych kotów, Lisciani</t>
  </si>
  <si>
    <t xml:space="preserve">https://hurt.abro.com.pl/images/kartoteki_zdjecia/8008324106059.jpg</t>
  </si>
  <si>
    <t xml:space="preserve">LCI-105618</t>
  </si>
  <si>
    <t xml:space="preserve">Zestaw Moon academy księżycowe mikstury, Lisciani</t>
  </si>
  <si>
    <t xml:space="preserve">https://hurt.abro.com.pl/images/kartoteki_zdjecia/8008324105618.jpg</t>
  </si>
  <si>
    <t xml:space="preserve">LCI-105601</t>
  </si>
  <si>
    <t xml:space="preserve">Zestaw Moon academy zapachowe amulety, Lisciani</t>
  </si>
  <si>
    <t xml:space="preserve">https://hurt.abro.com.pl/images/kartoteki_zdjecia/8008324105601.jpg</t>
  </si>
  <si>
    <t xml:space="preserve">LCI-075584</t>
  </si>
  <si>
    <t xml:space="preserve">Zestaw naukowy Crazy science laboratorium szalonego naukowca 7w1, Lisciani</t>
  </si>
  <si>
    <t xml:space="preserve">https://hurt.abro.com.pl/images/kartoteki_zdjecia/8008324075584.jpg</t>
  </si>
  <si>
    <t xml:space="preserve">LCI-094141</t>
  </si>
  <si>
    <t xml:space="preserve">Zestaw naukowy Crazy science smoki i dinozaury, Lisciani</t>
  </si>
  <si>
    <t xml:space="preserve">https://hurt.abro.com.pl/images/kartoteki_zdjecia/8008324094141.jpg</t>
  </si>
  <si>
    <t xml:space="preserve">LCI-094134</t>
  </si>
  <si>
    <t xml:space="preserve">Zestaw naukowy I"m a genius 120 badań naukowych z mikroskopem, Lisciani</t>
  </si>
  <si>
    <t xml:space="preserve">https://hurt.abro.com.pl/images/kartoteki_zdjecia/8008324094134.jpg</t>
  </si>
  <si>
    <t xml:space="preserve">LCI-101498</t>
  </si>
  <si>
    <t xml:space="preserve">Zestaw naukowy I"m a genius eksperymenty z brokatem, Lisciani</t>
  </si>
  <si>
    <t xml:space="preserve">https://hurt.abro.com.pl/images/kartoteki_zdjecia/8008324101498.jpg</t>
  </si>
  <si>
    <t xml:space="preserve">LCI-101535</t>
  </si>
  <si>
    <t xml:space="preserve">Zestaw naukowy I"m a genius eksperymenty z elektrycznością, Lisciani</t>
  </si>
  <si>
    <t xml:space="preserve">https://hurt.abro.com.pl/images/kartoteki_zdjecia/8008324101535.jpg</t>
  </si>
  <si>
    <t xml:space="preserve">LCI-102075</t>
  </si>
  <si>
    <t xml:space="preserve">Zestaw naukowy I"m a genius Fabryka glutów, Lisciani</t>
  </si>
  <si>
    <t xml:space="preserve">https://hurt.abro.com.pl/images/kartoteki_zdjecia/8008324102075.jpg</t>
  </si>
  <si>
    <t xml:space="preserve">LCI-067152</t>
  </si>
  <si>
    <t xml:space="preserve">Zestaw naukowy I"m a genius Fabryka mydełek, Lisciani</t>
  </si>
  <si>
    <t xml:space="preserve">https://hurt.abro.com.pl/images/kartoteki_zdjecia/8008324067152.jpg</t>
  </si>
  <si>
    <t xml:space="preserve">LCI-106677</t>
  </si>
  <si>
    <t xml:space="preserve">Zestaw naukowy I"m a genius Jestem małym naukowcem, Lisciani</t>
  </si>
  <si>
    <t xml:space="preserve">https://hurt.abro.com.pl/images/kartoteki_zdjecia/8008324106677.jpg</t>
  </si>
  <si>
    <t xml:space="preserve">LCI-094097</t>
  </si>
  <si>
    <t xml:space="preserve">Zestaw naukowy I"m a genius Laboratorium lakierów, Lisciani</t>
  </si>
  <si>
    <t xml:space="preserve">https://hurt.abro.com.pl/images/kartoteki_zdjecia/8008324094097.jpg</t>
  </si>
  <si>
    <t xml:space="preserve">LCI-106592</t>
  </si>
  <si>
    <t xml:space="preserve">Zestaw naukowy I"m a genius Laboratorium odkrywców, Lisciani</t>
  </si>
  <si>
    <t xml:space="preserve">https://hurt.abro.com.pl/images/kartoteki_zdjecia/8008324106592.jpg</t>
  </si>
  <si>
    <t xml:space="preserve">LCI-105557</t>
  </si>
  <si>
    <t xml:space="preserve">Zestaw naukowy I"m a genius Mały mikroskop, Lisciani</t>
  </si>
  <si>
    <t xml:space="preserve">https://hurt.abro.com.pl/images/kartoteki_zdjecia/8008324105557.jpg</t>
  </si>
  <si>
    <t xml:space="preserve">LCI-082377</t>
  </si>
  <si>
    <t xml:space="preserve">Zestaw naukowy I"m a genius Manufaktura brokatu, Lisciani</t>
  </si>
  <si>
    <t xml:space="preserve">https://hurt.abro.com.pl/images/kartoteki_zdjecia/8008324082377.jpg</t>
  </si>
  <si>
    <t xml:space="preserve">LCI-067145</t>
  </si>
  <si>
    <t xml:space="preserve">Zestaw naukowy I"m a genius Manufaktura szminek, Lisciani</t>
  </si>
  <si>
    <t xml:space="preserve">https://hurt.abro.com.pl/images/kartoteki_zdjecia/8008324067145.jpg</t>
  </si>
  <si>
    <t xml:space="preserve">LCI-100156</t>
  </si>
  <si>
    <t xml:space="preserve">Zestaw naukowy I"m a genius moja kolekcja minerałów, Lisciani</t>
  </si>
  <si>
    <t xml:space="preserve">https://hurt.abro.com.pl/images/kartoteki_zdjecia/8008324100156.jpg</t>
  </si>
  <si>
    <t xml:space="preserve">LCI-106691</t>
  </si>
  <si>
    <t xml:space="preserve">Zestaw naukowy I"m a genius Moje pierwsze perfumy, Lisciani</t>
  </si>
  <si>
    <t xml:space="preserve">https://hurt.abro.com.pl/images/kartoteki_zdjecia/8008324106691.jpg</t>
  </si>
  <si>
    <t xml:space="preserve">LCI-101467</t>
  </si>
  <si>
    <t xml:space="preserve">Zestaw naukowy I"m a genius Nauka o botanice, Lisciani</t>
  </si>
  <si>
    <t xml:space="preserve">https://hurt.abro.com.pl/images/kartoteki_zdjecia/8008324101467.jpg</t>
  </si>
  <si>
    <t xml:space="preserve">LCI-101511</t>
  </si>
  <si>
    <t xml:space="preserve">Zestaw naukowy I"m a genius Nauka o gwiazdach, Lisciani</t>
  </si>
  <si>
    <t xml:space="preserve">https://hurt.abro.com.pl/images/kartoteki_zdjecia/8008324101511.jpg</t>
  </si>
  <si>
    <t xml:space="preserve">LCI-101450</t>
  </si>
  <si>
    <t xml:space="preserve">Zestaw naukowy I"m a genius Nauka o insektach, Lisciani</t>
  </si>
  <si>
    <t xml:space="preserve">https://hurt.abro.com.pl/images/kartoteki_zdjecia/8008324101450.jpg</t>
  </si>
  <si>
    <t xml:space="preserve">LCI-101481</t>
  </si>
  <si>
    <t xml:space="preserve">Zestaw naukowy I"m a genius Nauka o kryształach, Lisciani</t>
  </si>
  <si>
    <t xml:space="preserve">https://hurt.abro.com.pl/images/kartoteki_zdjecia/8008324101481.jpg</t>
  </si>
  <si>
    <t xml:space="preserve">LCI-101542</t>
  </si>
  <si>
    <t xml:space="preserve">Zestaw naukowy I"m a genius Niezwykłe błyszczyki, Lisciani</t>
  </si>
  <si>
    <t xml:space="preserve">https://hurt.abro.com.pl/images/kartoteki_zdjecia/8008324101542.jpg</t>
  </si>
  <si>
    <t xml:space="preserve">LCI-101474</t>
  </si>
  <si>
    <t xml:space="preserve">Zestaw naukowy I"m a genius Poznaj ciało człowieka, Lisciani</t>
  </si>
  <si>
    <t xml:space="preserve">https://hurt.abro.com.pl/images/kartoteki_zdjecia/8008324101474.jpg</t>
  </si>
  <si>
    <t xml:space="preserve">LCI-101504</t>
  </si>
  <si>
    <t xml:space="preserve">Zestaw naukowy I"m a genius Poznaj minerały z całego świata, Lisciani</t>
  </si>
  <si>
    <t xml:space="preserve">https://hurt.abro.com.pl/images/kartoteki_zdjecia/8008324101504.jpg</t>
  </si>
  <si>
    <t xml:space="preserve">LCI-067176</t>
  </si>
  <si>
    <t xml:space="preserve">Zestaw naukowy I"m a genius Stwórz własny szampon, Lisciani</t>
  </si>
  <si>
    <t xml:space="preserve">https://hurt.abro.com.pl/images/kartoteki_zdjecia/8008324067176.jpg</t>
  </si>
  <si>
    <t xml:space="preserve">LCI-081103</t>
  </si>
  <si>
    <t xml:space="preserve">Zestaw naukowy I"m a genius Super T-Rex, Lisciani</t>
  </si>
  <si>
    <t xml:space="preserve">https://hurt.abro.com.pl/images/kartoteki_zdjecia/8008324081103.jpg</t>
  </si>
  <si>
    <t xml:space="preserve">LCI-105540</t>
  </si>
  <si>
    <t xml:space="preserve">Zestaw naukowy I"m a genius Świat dinozaurów, Lisciani</t>
  </si>
  <si>
    <t xml:space="preserve">https://hurt.abro.com.pl/images/kartoteki_zdjecia/8008324105540.jpg</t>
  </si>
  <si>
    <t xml:space="preserve">LCI-106622</t>
  </si>
  <si>
    <t xml:space="preserve">Zestaw naukowy I"m a genius Wielkie laboratorium mydełek i lakierów, Lisciani</t>
  </si>
  <si>
    <t xml:space="preserve">https://hurt.abro.com.pl/images/kartoteki_zdjecia/8008324106622.jpg</t>
  </si>
  <si>
    <t xml:space="preserve">LCI-106653</t>
  </si>
  <si>
    <t xml:space="preserve">Zestaw naukowy I"m a genius Wielkie laboratorium nauk kosmetycznych, Lisciani</t>
  </si>
  <si>
    <t xml:space="preserve">https://hurt.abro.com.pl/images/kartoteki_zdjecia/8008324106653.jpg</t>
  </si>
  <si>
    <t xml:space="preserve">LCI-106615</t>
  </si>
  <si>
    <t xml:space="preserve">Zestaw naukowy I"m a genius Wielkie laboratorium szminek i błyszczyków, Lisciani</t>
  </si>
  <si>
    <t xml:space="preserve">https://hurt.abro.com.pl/images/kartoteki_zdjecia/8008324106615.jpg</t>
  </si>
  <si>
    <t xml:space="preserve">LCI-102082</t>
  </si>
  <si>
    <t xml:space="preserve">Zestaw naukowy I"m genius Manufaktura świeczek, Lisciani</t>
  </si>
  <si>
    <t xml:space="preserve">https://hurt.abro.com.pl/images/kartoteki_zdjecia/8008324102082.jpg</t>
  </si>
  <si>
    <t xml:space="preserve">LCI-094165</t>
  </si>
  <si>
    <t xml:space="preserve">Zestaw Science Slime kameleon, Lisciani</t>
  </si>
  <si>
    <t xml:space="preserve">https://hurt.abro.com.pl/images/kartoteki_zdjecia/8008324094165.jpg</t>
  </si>
  <si>
    <t xml:space="preserve">LCI-099382</t>
  </si>
  <si>
    <t xml:space="preserve">Zestaw Szkoła rysowania Bluey, Lisciani</t>
  </si>
  <si>
    <t xml:space="preserve">https://hurt.abro.com.pl/images/kartoteki_zdjecia/8008324099382.jpg</t>
  </si>
  <si>
    <t xml:space="preserve">LCI-103317</t>
  </si>
  <si>
    <t xml:space="preserve">Zestaw Szkoła rysowania Psi patrol, Lisciani</t>
  </si>
  <si>
    <t xml:space="preserve">https://hurt.abro.com.pl/images/kartoteki_zdjecia/8008324103317.jpg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</si>
</sst>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1" activeCellId="0" sqref="J1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0.76"/>
    <col collapsed="false" customWidth="true" hidden="false" outlineLevel="0" max="2" min="2" style="1" width="71.97"/>
    <col collapsed="false" customWidth="true" hidden="false" outlineLevel="0" max="3" min="3" style="1" width="14.23"/>
    <col collapsed="false" customWidth="false" hidden="false" outlineLevel="0" max="4" min="4" style="1" width="11.53"/>
    <col collapsed="false" customWidth="false" hidden="true" outlineLevel="0" max="5" min="5" style="1" width="11.53"/>
    <col collapsed="false" customWidth="false" hidden="false" outlineLevel="0" max="16384" min="6" style="1" width="11.53"/>
  </cols>
  <sheetData>
    <row r="1" s="5" customFormat="true" ht="24.6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customFormat="false" ht="12.8" hidden="false" customHeight="false" outlineLevel="0" collapsed="false">
      <c r="A2" s="6" t="s">
        <v>4</v>
      </c>
      <c r="B2" s="6" t="s">
        <v>5</v>
      </c>
      <c r="C2" s="6" t="n">
        <v>8008324075935</v>
      </c>
      <c r="D2" s="7" t="str">
        <f aca="false">HYPERLINK(E2,"Zdjęcie")</f>
        <v>Zdjęcie</v>
      </c>
      <c r="E2" s="1" t="s">
        <v>6</v>
      </c>
    </row>
    <row r="3" customFormat="false" ht="12.8" hidden="false" customHeight="false" outlineLevel="0" collapsed="false">
      <c r="A3" s="6" t="s">
        <v>7</v>
      </c>
      <c r="B3" s="6" t="s">
        <v>8</v>
      </c>
      <c r="C3" s="6" t="n">
        <v>8008324103355</v>
      </c>
      <c r="D3" s="7" t="str">
        <f aca="false">HYPERLINK(E3,"Zdjęcie")</f>
        <v>Zdjęcie</v>
      </c>
      <c r="E3" s="1" t="s">
        <v>9</v>
      </c>
    </row>
    <row r="4" customFormat="false" ht="12.8" hidden="false" customHeight="false" outlineLevel="0" collapsed="false">
      <c r="A4" s="6" t="s">
        <v>10</v>
      </c>
      <c r="B4" s="6" t="s">
        <v>11</v>
      </c>
      <c r="C4" s="6" t="n">
        <v>8008324101320</v>
      </c>
      <c r="D4" s="7" t="str">
        <f aca="false">HYPERLINK(E4,"Zdjęcie")</f>
        <v>Zdjęcie</v>
      </c>
      <c r="E4" s="1" t="s">
        <v>12</v>
      </c>
    </row>
    <row r="5" customFormat="false" ht="12.8" hidden="false" customHeight="false" outlineLevel="0" collapsed="false">
      <c r="A5" s="6" t="s">
        <v>13</v>
      </c>
      <c r="B5" s="6" t="s">
        <v>14</v>
      </c>
      <c r="C5" s="6" t="n">
        <v>8008324101313</v>
      </c>
      <c r="D5" s="7" t="str">
        <f aca="false">HYPERLINK(E5,"Zdjęcie")</f>
        <v>Zdjęcie</v>
      </c>
      <c r="E5" s="1" t="s">
        <v>15</v>
      </c>
    </row>
    <row r="6" customFormat="false" ht="12.8" hidden="false" customHeight="false" outlineLevel="0" collapsed="false">
      <c r="A6" s="6" t="s">
        <v>16</v>
      </c>
      <c r="B6" s="6" t="s">
        <v>17</v>
      </c>
      <c r="C6" s="6" t="n">
        <v>8008324101283</v>
      </c>
      <c r="D6" s="7" t="str">
        <f aca="false">HYPERLINK(E6,"Zdjęcie")</f>
        <v>Zdjęcie</v>
      </c>
      <c r="E6" s="1" t="s">
        <v>18</v>
      </c>
    </row>
    <row r="7" customFormat="false" ht="12.8" hidden="false" customHeight="false" outlineLevel="0" collapsed="false">
      <c r="A7" s="6" t="s">
        <v>19</v>
      </c>
      <c r="B7" s="6" t="s">
        <v>20</v>
      </c>
      <c r="C7" s="6" t="n">
        <v>8008324101351</v>
      </c>
      <c r="D7" s="7" t="str">
        <f aca="false">HYPERLINK(E7,"Zdjęcie")</f>
        <v>Zdjęcie</v>
      </c>
      <c r="E7" s="1" t="s">
        <v>21</v>
      </c>
    </row>
    <row r="8" customFormat="false" ht="12.8" hidden="false" customHeight="false" outlineLevel="0" collapsed="false">
      <c r="A8" s="6" t="s">
        <v>22</v>
      </c>
      <c r="B8" s="6" t="s">
        <v>23</v>
      </c>
      <c r="C8" s="6" t="n">
        <v>8008324101306</v>
      </c>
      <c r="D8" s="7" t="str">
        <f aca="false">HYPERLINK(E8,"Zdjęcie")</f>
        <v>Zdjęcie</v>
      </c>
      <c r="E8" s="1" t="s">
        <v>24</v>
      </c>
    </row>
    <row r="9" customFormat="false" ht="12.8" hidden="false" customHeight="false" outlineLevel="0" collapsed="false">
      <c r="A9" s="6" t="s">
        <v>25</v>
      </c>
      <c r="B9" s="6" t="s">
        <v>26</v>
      </c>
      <c r="C9" s="6" t="n">
        <v>8008324106721</v>
      </c>
      <c r="D9" s="7" t="str">
        <f aca="false">HYPERLINK(E9,"Zdjęcie")</f>
        <v>Zdjęcie</v>
      </c>
      <c r="E9" s="1" t="s">
        <v>27</v>
      </c>
    </row>
    <row r="10" customFormat="false" ht="12.8" hidden="false" customHeight="false" outlineLevel="0" collapsed="false">
      <c r="A10" s="6" t="s">
        <v>28</v>
      </c>
      <c r="B10" s="6" t="s">
        <v>29</v>
      </c>
      <c r="C10" s="6" t="n">
        <v>8008324101559</v>
      </c>
      <c r="D10" s="7" t="str">
        <f aca="false">HYPERLINK(E10,"Zdjęcie")</f>
        <v>Zdjęcie</v>
      </c>
      <c r="E10" s="1" t="s">
        <v>30</v>
      </c>
    </row>
    <row r="11" customFormat="false" ht="12.8" hidden="false" customHeight="false" outlineLevel="0" collapsed="false">
      <c r="A11" s="6" t="s">
        <v>31</v>
      </c>
      <c r="B11" s="6" t="s">
        <v>32</v>
      </c>
      <c r="C11" s="6" t="n">
        <v>8008324093960</v>
      </c>
      <c r="D11" s="7" t="str">
        <f aca="false">HYPERLINK(E11,"Zdjęcie")</f>
        <v>Zdjęcie</v>
      </c>
      <c r="E11" s="1" t="s">
        <v>33</v>
      </c>
    </row>
    <row r="12" customFormat="false" ht="12.8" hidden="false" customHeight="false" outlineLevel="0" collapsed="false">
      <c r="A12" s="6" t="s">
        <v>34</v>
      </c>
      <c r="B12" s="6" t="s">
        <v>35</v>
      </c>
      <c r="C12" s="6" t="n">
        <v>8008324061112</v>
      </c>
      <c r="D12" s="7" t="str">
        <f aca="false">HYPERLINK(E12,"Zdjęcie")</f>
        <v>Zdjęcie</v>
      </c>
      <c r="E12" s="1" t="s">
        <v>36</v>
      </c>
    </row>
    <row r="13" customFormat="false" ht="12.8" hidden="false" customHeight="false" outlineLevel="0" collapsed="false">
      <c r="A13" s="6" t="s">
        <v>37</v>
      </c>
      <c r="B13" s="6" t="s">
        <v>38</v>
      </c>
      <c r="C13" s="6" t="n">
        <v>8008324095810</v>
      </c>
      <c r="D13" s="7" t="str">
        <f aca="false">HYPERLINK(E13,"Zdjęcie")</f>
        <v>Zdjęcie</v>
      </c>
      <c r="E13" s="1" t="s">
        <v>39</v>
      </c>
    </row>
    <row r="14" customFormat="false" ht="12.8" hidden="false" customHeight="false" outlineLevel="0" collapsed="false">
      <c r="A14" s="6" t="s">
        <v>40</v>
      </c>
      <c r="B14" s="6" t="s">
        <v>41</v>
      </c>
      <c r="C14" s="6" t="n">
        <v>8008324093946</v>
      </c>
      <c r="D14" s="7" t="str">
        <f aca="false">HYPERLINK(E14,"Zdjęcie")</f>
        <v>Zdjęcie</v>
      </c>
      <c r="E14" s="1" t="s">
        <v>42</v>
      </c>
    </row>
    <row r="15" customFormat="false" ht="12.8" hidden="false" customHeight="false" outlineLevel="0" collapsed="false">
      <c r="A15" s="6" t="s">
        <v>43</v>
      </c>
      <c r="B15" s="6" t="s">
        <v>44</v>
      </c>
      <c r="C15" s="6" t="n">
        <v>8008324086917</v>
      </c>
      <c r="D15" s="7" t="str">
        <f aca="false">HYPERLINK(E15,"Zdjęcie")</f>
        <v>Zdjęcie</v>
      </c>
      <c r="E15" s="1" t="s">
        <v>45</v>
      </c>
    </row>
    <row r="16" customFormat="false" ht="12.8" hidden="false" customHeight="false" outlineLevel="0" collapsed="false">
      <c r="A16" s="6" t="s">
        <v>46</v>
      </c>
      <c r="B16" s="6" t="s">
        <v>47</v>
      </c>
      <c r="C16" s="6" t="n">
        <v>8008324086924</v>
      </c>
      <c r="D16" s="7" t="str">
        <f aca="false">HYPERLINK(E16,"Zdjęcie")</f>
        <v>Zdjęcie</v>
      </c>
      <c r="E16" s="1" t="s">
        <v>48</v>
      </c>
    </row>
    <row r="17" customFormat="false" ht="12.8" hidden="false" customHeight="false" outlineLevel="0" collapsed="false">
      <c r="A17" s="6" t="s">
        <v>49</v>
      </c>
      <c r="B17" s="6" t="s">
        <v>50</v>
      </c>
      <c r="C17" s="6" t="n">
        <v>8008324086931</v>
      </c>
      <c r="D17" s="7" t="str">
        <f aca="false">HYPERLINK(E17,"Zdjęcie")</f>
        <v>Zdjęcie</v>
      </c>
      <c r="E17" s="1" t="s">
        <v>51</v>
      </c>
    </row>
    <row r="18" customFormat="false" ht="12.8" hidden="false" customHeight="false" outlineLevel="0" collapsed="false">
      <c r="A18" s="6" t="s">
        <v>52</v>
      </c>
      <c r="B18" s="6" t="s">
        <v>53</v>
      </c>
      <c r="C18" s="6" t="n">
        <v>8008324106554</v>
      </c>
      <c r="D18" s="7" t="str">
        <f aca="false">HYPERLINK(E18,"Zdjęcie")</f>
        <v>Zdjęcie</v>
      </c>
      <c r="E18" s="1" t="s">
        <v>54</v>
      </c>
    </row>
    <row r="19" customFormat="false" ht="12.8" hidden="false" customHeight="false" outlineLevel="0" collapsed="false">
      <c r="A19" s="6" t="s">
        <v>55</v>
      </c>
      <c r="B19" s="6" t="s">
        <v>56</v>
      </c>
      <c r="C19" s="6" t="n">
        <v>8008324106530</v>
      </c>
      <c r="D19" s="7" t="str">
        <f aca="false">HYPERLINK(E19,"Zdjęcie")</f>
        <v>Zdjęcie</v>
      </c>
      <c r="E19" s="1" t="s">
        <v>57</v>
      </c>
    </row>
    <row r="20" customFormat="false" ht="12.8" hidden="false" customHeight="false" outlineLevel="0" collapsed="false">
      <c r="A20" s="6" t="s">
        <v>58</v>
      </c>
      <c r="B20" s="6" t="s">
        <v>59</v>
      </c>
      <c r="C20" s="6" t="n">
        <v>8008324106561</v>
      </c>
      <c r="D20" s="7" t="str">
        <f aca="false">HYPERLINK(E20,"Zdjęcie")</f>
        <v>Zdjęcie</v>
      </c>
      <c r="E20" s="1" t="s">
        <v>60</v>
      </c>
    </row>
    <row r="21" customFormat="false" ht="12.8" hidden="false" customHeight="false" outlineLevel="0" collapsed="false">
      <c r="A21" s="6" t="s">
        <v>61</v>
      </c>
      <c r="B21" s="6" t="s">
        <v>62</v>
      </c>
      <c r="C21" s="6" t="n">
        <v>8008324106547</v>
      </c>
      <c r="D21" s="7" t="str">
        <f aca="false">HYPERLINK(E21,"Zdjęcie")</f>
        <v>Zdjęcie</v>
      </c>
      <c r="E21" s="1" t="s">
        <v>63</v>
      </c>
    </row>
    <row r="22" customFormat="false" ht="12.8" hidden="false" customHeight="false" outlineLevel="0" collapsed="false">
      <c r="A22" s="6" t="s">
        <v>64</v>
      </c>
      <c r="B22" s="6" t="s">
        <v>65</v>
      </c>
      <c r="C22" s="6" t="n">
        <v>8008324057511</v>
      </c>
      <c r="D22" s="7" t="str">
        <f aca="false">HYPERLINK(E22,"Zdjęcie")</f>
        <v>Zdjęcie</v>
      </c>
      <c r="E22" s="1" t="s">
        <v>66</v>
      </c>
    </row>
    <row r="23" customFormat="false" ht="12.8" hidden="false" customHeight="false" outlineLevel="0" collapsed="false">
      <c r="A23" s="6" t="s">
        <v>67</v>
      </c>
      <c r="B23" s="6" t="s">
        <v>68</v>
      </c>
      <c r="C23" s="6" t="n">
        <v>8008324086962</v>
      </c>
      <c r="D23" s="7" t="str">
        <f aca="false">HYPERLINK(E23,"Zdjęcie")</f>
        <v>Zdjęcie</v>
      </c>
      <c r="E23" s="1" t="s">
        <v>69</v>
      </c>
    </row>
    <row r="24" customFormat="false" ht="12.8" hidden="false" customHeight="false" outlineLevel="0" collapsed="false">
      <c r="A24" s="6" t="s">
        <v>70</v>
      </c>
      <c r="B24" s="6" t="s">
        <v>71</v>
      </c>
      <c r="C24" s="6" t="n">
        <v>8008324086955</v>
      </c>
      <c r="D24" s="7" t="str">
        <f aca="false">HYPERLINK(E24,"Zdjęcie")</f>
        <v>Zdjęcie</v>
      </c>
      <c r="E24" s="1" t="s">
        <v>72</v>
      </c>
    </row>
    <row r="25" customFormat="false" ht="12.8" hidden="false" customHeight="false" outlineLevel="0" collapsed="false">
      <c r="A25" s="6" t="s">
        <v>73</v>
      </c>
      <c r="B25" s="6" t="s">
        <v>74</v>
      </c>
      <c r="C25" s="6" t="n">
        <v>8008324082346</v>
      </c>
      <c r="D25" s="7" t="str">
        <f aca="false">HYPERLINK(E25,"Zdjęcie")</f>
        <v>Zdjęcie</v>
      </c>
      <c r="E25" s="1" t="s">
        <v>75</v>
      </c>
    </row>
    <row r="26" customFormat="false" ht="12.8" hidden="false" customHeight="false" outlineLevel="0" collapsed="false">
      <c r="A26" s="6" t="s">
        <v>76</v>
      </c>
      <c r="B26" s="6" t="s">
        <v>77</v>
      </c>
      <c r="C26" s="6" t="n">
        <v>8008324082421</v>
      </c>
      <c r="D26" s="7" t="str">
        <f aca="false">HYPERLINK(E26,"Zdjęcie")</f>
        <v>Zdjęcie</v>
      </c>
      <c r="E26" s="1" t="s">
        <v>78</v>
      </c>
    </row>
    <row r="27" customFormat="false" ht="12.8" hidden="false" customHeight="false" outlineLevel="0" collapsed="false">
      <c r="A27" s="6" t="s">
        <v>79</v>
      </c>
      <c r="B27" s="6" t="s">
        <v>80</v>
      </c>
      <c r="C27" s="6" t="n">
        <v>8008324089253</v>
      </c>
      <c r="D27" s="7" t="str">
        <f aca="false">HYPERLINK(E27,"Zdjęcie")</f>
        <v>Zdjęcie</v>
      </c>
      <c r="E27" s="1" t="s">
        <v>81</v>
      </c>
    </row>
    <row r="28" customFormat="false" ht="12.8" hidden="false" customHeight="false" outlineLevel="0" collapsed="false">
      <c r="A28" s="6" t="s">
        <v>82</v>
      </c>
      <c r="B28" s="6" t="s">
        <v>83</v>
      </c>
      <c r="C28" s="6" t="n">
        <v>8008324106523</v>
      </c>
      <c r="D28" s="7" t="str">
        <f aca="false">HYPERLINK(E28,"Zdjęcie")</f>
        <v>Zdjęcie</v>
      </c>
      <c r="E28" s="1" t="s">
        <v>84</v>
      </c>
    </row>
    <row r="29" customFormat="false" ht="12.8" hidden="false" customHeight="false" outlineLevel="0" collapsed="false">
      <c r="A29" s="6" t="s">
        <v>85</v>
      </c>
      <c r="B29" s="6" t="s">
        <v>86</v>
      </c>
      <c r="C29" s="6" t="n">
        <v>8008324089260</v>
      </c>
      <c r="D29" s="7" t="str">
        <f aca="false">HYPERLINK(E29,"Zdjęcie")</f>
        <v>Zdjęcie</v>
      </c>
      <c r="E29" s="1" t="s">
        <v>87</v>
      </c>
    </row>
    <row r="30" customFormat="false" ht="12.8" hidden="false" customHeight="false" outlineLevel="0" collapsed="false">
      <c r="A30" s="6" t="s">
        <v>88</v>
      </c>
      <c r="B30" s="6" t="s">
        <v>89</v>
      </c>
      <c r="C30" s="6" t="n">
        <v>8008324061150</v>
      </c>
      <c r="D30" s="7" t="str">
        <f aca="false">HYPERLINK(E30,"Zdjęcie")</f>
        <v>Zdjęcie</v>
      </c>
      <c r="E30" s="1" t="s">
        <v>90</v>
      </c>
    </row>
    <row r="31" customFormat="false" ht="12.8" hidden="false" customHeight="false" outlineLevel="0" collapsed="false">
      <c r="A31" s="6" t="s">
        <v>91</v>
      </c>
      <c r="B31" s="6" t="s">
        <v>92</v>
      </c>
      <c r="C31" s="6" t="n">
        <v>8008324082872</v>
      </c>
      <c r="D31" s="7" t="str">
        <f aca="false">HYPERLINK(E31,"Zdjęcie")</f>
        <v>Zdjęcie</v>
      </c>
      <c r="E31" s="1" t="s">
        <v>93</v>
      </c>
    </row>
    <row r="32" customFormat="false" ht="12.8" hidden="false" customHeight="false" outlineLevel="0" collapsed="false">
      <c r="A32" s="6" t="s">
        <v>94</v>
      </c>
      <c r="B32" s="6" t="s">
        <v>95</v>
      </c>
      <c r="C32" s="6" t="n">
        <v>8008324106714</v>
      </c>
      <c r="D32" s="7" t="str">
        <f aca="false">HYPERLINK(E32,"Zdjęcie")</f>
        <v>Zdjęcie</v>
      </c>
      <c r="E32" s="1" t="s">
        <v>96</v>
      </c>
    </row>
    <row r="33" customFormat="false" ht="12.8" hidden="false" customHeight="false" outlineLevel="0" collapsed="false">
      <c r="A33" s="6" t="s">
        <v>97</v>
      </c>
      <c r="B33" s="6" t="s">
        <v>98</v>
      </c>
      <c r="C33" s="6" t="n">
        <v>8008324087037</v>
      </c>
      <c r="D33" s="7" t="str">
        <f aca="false">HYPERLINK(E33,"Zdjęcie")</f>
        <v>Zdjęcie</v>
      </c>
      <c r="E33" s="1" t="s">
        <v>99</v>
      </c>
    </row>
    <row r="34" customFormat="false" ht="12.8" hidden="false" customHeight="false" outlineLevel="0" collapsed="false">
      <c r="A34" s="6" t="s">
        <v>100</v>
      </c>
      <c r="B34" s="6" t="s">
        <v>101</v>
      </c>
      <c r="C34" s="6" t="n">
        <v>8008324101344</v>
      </c>
      <c r="D34" s="7" t="str">
        <f aca="false">HYPERLINK(E34,"Zdjęcie")</f>
        <v>Zdjęcie</v>
      </c>
      <c r="E34" s="1" t="s">
        <v>102</v>
      </c>
    </row>
    <row r="35" customFormat="false" ht="12.8" hidden="false" customHeight="false" outlineLevel="0" collapsed="false">
      <c r="A35" s="6" t="s">
        <v>103</v>
      </c>
      <c r="B35" s="6" t="s">
        <v>104</v>
      </c>
      <c r="C35" s="6" t="n">
        <v>8008324087044</v>
      </c>
      <c r="D35" s="7" t="str">
        <f aca="false">HYPERLINK(E35,"Zdjęcie")</f>
        <v>Zdjęcie</v>
      </c>
      <c r="E35" s="1" t="s">
        <v>105</v>
      </c>
    </row>
    <row r="36" customFormat="false" ht="12.8" hidden="false" customHeight="false" outlineLevel="0" collapsed="false">
      <c r="A36" s="6" t="s">
        <v>106</v>
      </c>
      <c r="B36" s="6" t="s">
        <v>107</v>
      </c>
      <c r="C36" s="6" t="n">
        <v>8008324101368</v>
      </c>
      <c r="D36" s="7" t="str">
        <f aca="false">HYPERLINK(E36,"Zdjęcie")</f>
        <v>Zdjęcie</v>
      </c>
      <c r="E36" s="1" t="s">
        <v>108</v>
      </c>
    </row>
    <row r="37" customFormat="false" ht="12.8" hidden="false" customHeight="false" outlineLevel="0" collapsed="false">
      <c r="A37" s="6" t="s">
        <v>109</v>
      </c>
      <c r="B37" s="6" t="s">
        <v>110</v>
      </c>
      <c r="C37" s="6" t="n">
        <v>8008324102068</v>
      </c>
      <c r="D37" s="7" t="str">
        <f aca="false">HYPERLINK(E37,"Zdjęcie")</f>
        <v>Zdjęcie</v>
      </c>
      <c r="E37" s="1" t="s">
        <v>111</v>
      </c>
    </row>
    <row r="38" customFormat="false" ht="12.8" hidden="false" customHeight="false" outlineLevel="0" collapsed="false">
      <c r="A38" s="6" t="s">
        <v>112</v>
      </c>
      <c r="B38" s="6" t="s">
        <v>113</v>
      </c>
      <c r="C38" s="6" t="n">
        <v>8008324105809</v>
      </c>
      <c r="D38" s="7" t="str">
        <f aca="false">HYPERLINK(E38,"Zdjęcie")</f>
        <v>Zdjęcie</v>
      </c>
      <c r="E38" s="1" t="s">
        <v>114</v>
      </c>
    </row>
    <row r="39" customFormat="false" ht="12.8" hidden="false" customHeight="false" outlineLevel="0" collapsed="false">
      <c r="A39" s="6" t="s">
        <v>115</v>
      </c>
      <c r="B39" s="6" t="s">
        <v>116</v>
      </c>
      <c r="C39" s="6" t="n">
        <v>8008324101375</v>
      </c>
      <c r="D39" s="7" t="str">
        <f aca="false">HYPERLINK(E39,"Zdjęcie")</f>
        <v>Zdjęcie</v>
      </c>
      <c r="E39" s="1" t="s">
        <v>117</v>
      </c>
    </row>
    <row r="40" customFormat="false" ht="12.8" hidden="false" customHeight="false" outlineLevel="0" collapsed="false">
      <c r="A40" s="6" t="s">
        <v>118</v>
      </c>
      <c r="B40" s="6" t="s">
        <v>119</v>
      </c>
      <c r="C40" s="6" t="n">
        <v>8008324104079</v>
      </c>
      <c r="D40" s="7" t="str">
        <f aca="false">HYPERLINK(E40,"Zdjęcie")</f>
        <v>Zdjęcie</v>
      </c>
      <c r="E40" s="1" t="s">
        <v>120</v>
      </c>
    </row>
    <row r="41" customFormat="false" ht="12.8" hidden="false" customHeight="false" outlineLevel="0" collapsed="false">
      <c r="A41" s="6" t="s">
        <v>121</v>
      </c>
      <c r="B41" s="6" t="s">
        <v>122</v>
      </c>
      <c r="C41" s="6" t="n">
        <v>8008324101979</v>
      </c>
      <c r="D41" s="7" t="str">
        <f aca="false">HYPERLINK(E41,"Zdjęcie")</f>
        <v>Zdjęcie</v>
      </c>
      <c r="E41" s="1" t="s">
        <v>123</v>
      </c>
    </row>
    <row r="42" customFormat="false" ht="12.8" hidden="false" customHeight="false" outlineLevel="0" collapsed="false">
      <c r="A42" s="6" t="s">
        <v>124</v>
      </c>
      <c r="B42" s="6" t="s">
        <v>125</v>
      </c>
      <c r="C42" s="6" t="n">
        <v>8008324094004</v>
      </c>
      <c r="D42" s="7" t="str">
        <f aca="false">HYPERLINK(E42,"Zdjęcie")</f>
        <v>Zdjęcie</v>
      </c>
      <c r="E42" s="1" t="s">
        <v>126</v>
      </c>
    </row>
    <row r="43" customFormat="false" ht="12.8" hidden="false" customHeight="false" outlineLevel="0" collapsed="false">
      <c r="A43" s="6" t="s">
        <v>127</v>
      </c>
      <c r="B43" s="6" t="s">
        <v>128</v>
      </c>
      <c r="C43" s="6" t="n">
        <v>8008324086979</v>
      </c>
      <c r="D43" s="7" t="str">
        <f aca="false">HYPERLINK(E43,"Zdjęcie")</f>
        <v>Zdjęcie</v>
      </c>
      <c r="E43" s="1" t="s">
        <v>129</v>
      </c>
    </row>
    <row r="44" customFormat="false" ht="12.8" hidden="false" customHeight="false" outlineLevel="0" collapsed="false">
      <c r="A44" s="6" t="s">
        <v>130</v>
      </c>
      <c r="B44" s="6" t="s">
        <v>131</v>
      </c>
      <c r="C44" s="6" t="n">
        <v>8008324107582</v>
      </c>
      <c r="D44" s="7" t="str">
        <f aca="false">HYPERLINK(E44,"Zdjęcie")</f>
        <v>Zdjęcie</v>
      </c>
      <c r="E44" s="1" t="s">
        <v>132</v>
      </c>
    </row>
    <row r="45" customFormat="false" ht="12.8" hidden="false" customHeight="false" outlineLevel="0" collapsed="false">
      <c r="A45" s="6" t="s">
        <v>133</v>
      </c>
      <c r="B45" s="6" t="s">
        <v>134</v>
      </c>
      <c r="C45" s="6" t="n">
        <v>8008324101436</v>
      </c>
      <c r="D45" s="7" t="str">
        <f aca="false">HYPERLINK(E45,"Zdjęcie")</f>
        <v>Zdjęcie</v>
      </c>
      <c r="E45" s="1" t="s">
        <v>135</v>
      </c>
    </row>
    <row r="46" customFormat="false" ht="12.8" hidden="false" customHeight="false" outlineLevel="0" collapsed="false">
      <c r="A46" s="6" t="s">
        <v>136</v>
      </c>
      <c r="B46" s="6" t="s">
        <v>137</v>
      </c>
      <c r="C46" s="6" t="n">
        <v>8008324101412</v>
      </c>
      <c r="D46" s="7" t="str">
        <f aca="false">HYPERLINK(E46,"Zdjęcie")</f>
        <v>Zdjęcie</v>
      </c>
      <c r="E46" s="1" t="s">
        <v>138</v>
      </c>
    </row>
    <row r="47" customFormat="false" ht="12.8" hidden="false" customHeight="false" outlineLevel="0" collapsed="false">
      <c r="A47" s="6" t="s">
        <v>139</v>
      </c>
      <c r="B47" s="6" t="s">
        <v>140</v>
      </c>
      <c r="C47" s="6" t="n">
        <v>8008324101429</v>
      </c>
      <c r="D47" s="7" t="str">
        <f aca="false">HYPERLINK(E47,"Zdjęcie")</f>
        <v>Zdjęcie</v>
      </c>
      <c r="E47" s="1" t="s">
        <v>141</v>
      </c>
    </row>
    <row r="48" customFormat="false" ht="12.8" hidden="false" customHeight="false" outlineLevel="0" collapsed="false">
      <c r="A48" s="6" t="s">
        <v>142</v>
      </c>
      <c r="B48" s="6" t="s">
        <v>143</v>
      </c>
      <c r="C48" s="6" t="n">
        <v>8008324101399</v>
      </c>
      <c r="D48" s="7" t="str">
        <f aca="false">HYPERLINK(E48,"Zdjęcie")</f>
        <v>Zdjęcie</v>
      </c>
      <c r="E48" s="1" t="s">
        <v>144</v>
      </c>
    </row>
    <row r="49" customFormat="false" ht="12.8" hidden="false" customHeight="false" outlineLevel="0" collapsed="false">
      <c r="A49" s="6" t="s">
        <v>145</v>
      </c>
      <c r="B49" s="6" t="s">
        <v>146</v>
      </c>
      <c r="C49" s="6" t="n">
        <v>8008324101405</v>
      </c>
      <c r="D49" s="7" t="str">
        <f aca="false">HYPERLINK(E49,"Zdjęcie")</f>
        <v>Zdjęcie</v>
      </c>
      <c r="E49" s="1" t="s">
        <v>147</v>
      </c>
    </row>
    <row r="50" customFormat="false" ht="12.8" hidden="false" customHeight="false" outlineLevel="0" collapsed="false">
      <c r="A50" s="6" t="s">
        <v>148</v>
      </c>
      <c r="B50" s="6" t="s">
        <v>149</v>
      </c>
      <c r="C50" s="6" t="n">
        <v>8008324101382</v>
      </c>
      <c r="D50" s="7" t="str">
        <f aca="false">HYPERLINK(E50,"Zdjęcie")</f>
        <v>Zdjęcie</v>
      </c>
      <c r="E50" s="1" t="s">
        <v>150</v>
      </c>
    </row>
    <row r="51" customFormat="false" ht="12.8" hidden="false" customHeight="false" outlineLevel="0" collapsed="false">
      <c r="A51" s="6" t="s">
        <v>151</v>
      </c>
      <c r="B51" s="6" t="s">
        <v>152</v>
      </c>
      <c r="C51" s="6" t="n">
        <v>8008324042043</v>
      </c>
      <c r="D51" s="7" t="str">
        <f aca="false">HYPERLINK(E51,"Zdjęcie")</f>
        <v>Zdjęcie</v>
      </c>
      <c r="E51" s="1" t="s">
        <v>153</v>
      </c>
    </row>
    <row r="52" customFormat="false" ht="12.8" hidden="false" customHeight="false" outlineLevel="0" collapsed="false">
      <c r="A52" s="6" t="s">
        <v>154</v>
      </c>
      <c r="B52" s="6" t="s">
        <v>155</v>
      </c>
      <c r="C52" s="6" t="n">
        <v>8008324094059</v>
      </c>
      <c r="D52" s="7" t="str">
        <f aca="false">HYPERLINK(E52,"Zdjęcie")</f>
        <v>Zdjęcie</v>
      </c>
      <c r="E52" s="1" t="s">
        <v>156</v>
      </c>
    </row>
    <row r="53" customFormat="false" ht="12.8" hidden="false" customHeight="false" outlineLevel="0" collapsed="false">
      <c r="A53" s="6" t="s">
        <v>157</v>
      </c>
      <c r="B53" s="6" t="s">
        <v>158</v>
      </c>
      <c r="C53" s="6" t="n">
        <v>8008324067794</v>
      </c>
      <c r="D53" s="7" t="str">
        <f aca="false">HYPERLINK(E53,"Zdjęcie")</f>
        <v>Zdjęcie</v>
      </c>
      <c r="E53" s="1" t="s">
        <v>159</v>
      </c>
    </row>
    <row r="54" customFormat="false" ht="12.8" hidden="false" customHeight="false" outlineLevel="0" collapsed="false">
      <c r="A54" s="6" t="s">
        <v>160</v>
      </c>
      <c r="B54" s="6" t="s">
        <v>161</v>
      </c>
      <c r="C54" s="6" t="n">
        <v>8008324054374</v>
      </c>
      <c r="D54" s="7" t="str">
        <f aca="false">HYPERLINK(E54,"Zdjęcie")</f>
        <v>Zdjęcie</v>
      </c>
      <c r="E54" s="1" t="s">
        <v>162</v>
      </c>
    </row>
    <row r="55" customFormat="false" ht="12.8" hidden="false" customHeight="false" outlineLevel="0" collapsed="false">
      <c r="A55" s="6" t="s">
        <v>163</v>
      </c>
      <c r="B55" s="6" t="s">
        <v>164</v>
      </c>
      <c r="C55" s="6" t="n">
        <v>8008324054350</v>
      </c>
      <c r="D55" s="7" t="str">
        <f aca="false">HYPERLINK(E55,"Zdjęcie")</f>
        <v>Zdjęcie</v>
      </c>
      <c r="E55" s="1" t="s">
        <v>165</v>
      </c>
    </row>
    <row r="56" customFormat="false" ht="12.8" hidden="false" customHeight="false" outlineLevel="0" collapsed="false">
      <c r="A56" s="6" t="s">
        <v>166</v>
      </c>
      <c r="B56" s="6" t="s">
        <v>167</v>
      </c>
      <c r="C56" s="6" t="n">
        <v>8008324054381</v>
      </c>
      <c r="D56" s="7" t="str">
        <f aca="false">HYPERLINK(E56,"Zdjęcie")</f>
        <v>Zdjęcie</v>
      </c>
      <c r="E56" s="1" t="s">
        <v>168</v>
      </c>
    </row>
    <row r="57" customFormat="false" ht="12.8" hidden="false" customHeight="false" outlineLevel="0" collapsed="false">
      <c r="A57" s="6" t="s">
        <v>169</v>
      </c>
      <c r="B57" s="6" t="s">
        <v>170</v>
      </c>
      <c r="C57" s="6" t="n">
        <v>8008324094042</v>
      </c>
      <c r="D57" s="7" t="str">
        <f aca="false">HYPERLINK(E57,"Zdjęcie")</f>
        <v>Zdjęcie</v>
      </c>
      <c r="E57" s="1" t="s">
        <v>171</v>
      </c>
    </row>
    <row r="58" customFormat="false" ht="12.8" hidden="false" customHeight="false" outlineLevel="0" collapsed="false">
      <c r="A58" s="6" t="s">
        <v>172</v>
      </c>
      <c r="B58" s="6" t="s">
        <v>173</v>
      </c>
      <c r="C58" s="6" t="n">
        <v>8008324105137</v>
      </c>
      <c r="D58" s="7" t="str">
        <f aca="false">HYPERLINK(E58,"Zdjęcie")</f>
        <v>Zdjęcie</v>
      </c>
      <c r="E58" s="1" t="s">
        <v>174</v>
      </c>
    </row>
    <row r="59" customFormat="false" ht="12.8" hidden="false" customHeight="false" outlineLevel="0" collapsed="false">
      <c r="A59" s="6" t="s">
        <v>175</v>
      </c>
      <c r="B59" s="6" t="s">
        <v>176</v>
      </c>
      <c r="C59" s="6" t="n">
        <v>8008324080038</v>
      </c>
      <c r="D59" s="7" t="str">
        <f aca="false">HYPERLINK(E59,"Zdjęcie")</f>
        <v>Zdjęcie</v>
      </c>
      <c r="E59" s="1" t="s">
        <v>177</v>
      </c>
    </row>
    <row r="60" customFormat="false" ht="12.8" hidden="false" customHeight="false" outlineLevel="0" collapsed="false">
      <c r="A60" s="6" t="s">
        <v>178</v>
      </c>
      <c r="B60" s="6" t="s">
        <v>179</v>
      </c>
      <c r="C60" s="6" t="n">
        <v>8008324099139</v>
      </c>
      <c r="D60" s="7" t="str">
        <f aca="false">HYPERLINK(E60,"Zdjęcie")</f>
        <v>Zdjęcie</v>
      </c>
      <c r="E60" s="1" t="s">
        <v>180</v>
      </c>
    </row>
    <row r="61" customFormat="false" ht="12.8" hidden="false" customHeight="false" outlineLevel="0" collapsed="false">
      <c r="A61" s="6" t="s">
        <v>181</v>
      </c>
      <c r="B61" s="6" t="s">
        <v>182</v>
      </c>
      <c r="C61" s="6" t="n">
        <v>8008324093991</v>
      </c>
      <c r="D61" s="7" t="str">
        <f aca="false">HYPERLINK(E61,"Zdjęcie")</f>
        <v>Zdjęcie</v>
      </c>
      <c r="E61" s="1" t="s">
        <v>183</v>
      </c>
    </row>
    <row r="62" customFormat="false" ht="12.8" hidden="false" customHeight="false" outlineLevel="0" collapsed="false">
      <c r="A62" s="6" t="s">
        <v>184</v>
      </c>
      <c r="B62" s="6" t="s">
        <v>185</v>
      </c>
      <c r="C62" s="6" t="n">
        <v>8008324080052</v>
      </c>
      <c r="D62" s="7" t="str">
        <f aca="false">HYPERLINK(E62,"Zdjęcie")</f>
        <v>Zdjęcie</v>
      </c>
      <c r="E62" s="1" t="s">
        <v>186</v>
      </c>
    </row>
    <row r="63" customFormat="false" ht="12.8" hidden="false" customHeight="false" outlineLevel="0" collapsed="false">
      <c r="A63" s="6" t="s">
        <v>187</v>
      </c>
      <c r="B63" s="6" t="s">
        <v>188</v>
      </c>
      <c r="C63" s="6" t="n">
        <v>8008324080045</v>
      </c>
      <c r="D63" s="7" t="str">
        <f aca="false">HYPERLINK(E63,"Zdjęcie")</f>
        <v>Zdjęcie</v>
      </c>
      <c r="E63" s="1" t="s">
        <v>189</v>
      </c>
    </row>
    <row r="64" customFormat="false" ht="12.8" hidden="false" customHeight="false" outlineLevel="0" collapsed="false">
      <c r="A64" s="6" t="s">
        <v>190</v>
      </c>
      <c r="B64" s="6" t="s">
        <v>191</v>
      </c>
      <c r="C64" s="6" t="n">
        <v>8008324105984</v>
      </c>
      <c r="D64" s="7" t="str">
        <f aca="false">HYPERLINK(E64,"Zdjęcie")</f>
        <v>Zdjęcie</v>
      </c>
      <c r="E64" s="1" t="s">
        <v>192</v>
      </c>
    </row>
    <row r="65" customFormat="false" ht="12.8" hidden="false" customHeight="false" outlineLevel="0" collapsed="false">
      <c r="A65" s="6" t="s">
        <v>193</v>
      </c>
      <c r="B65" s="6" t="s">
        <v>194</v>
      </c>
      <c r="C65" s="6" t="n">
        <v>8008324103348</v>
      </c>
      <c r="D65" s="7" t="str">
        <f aca="false">HYPERLINK(E65,"Zdjęcie")</f>
        <v>Zdjęcie</v>
      </c>
      <c r="E65" s="1" t="s">
        <v>195</v>
      </c>
    </row>
    <row r="66" customFormat="false" ht="12.8" hidden="false" customHeight="false" outlineLevel="0" collapsed="false">
      <c r="A66" s="6" t="s">
        <v>196</v>
      </c>
      <c r="B66" s="6" t="s">
        <v>197</v>
      </c>
      <c r="C66" s="6" t="n">
        <v>8008324075553</v>
      </c>
      <c r="D66" s="7" t="str">
        <f aca="false">HYPERLINK(E66,"Zdjęcie")</f>
        <v>Zdjęcie</v>
      </c>
      <c r="E66" s="1" t="s">
        <v>198</v>
      </c>
    </row>
    <row r="67" customFormat="false" ht="12.8" hidden="false" customHeight="false" outlineLevel="0" collapsed="false">
      <c r="A67" s="6" t="s">
        <v>199</v>
      </c>
      <c r="B67" s="6" t="s">
        <v>200</v>
      </c>
      <c r="C67" s="6" t="n">
        <v>8008324075348</v>
      </c>
      <c r="D67" s="7" t="str">
        <f aca="false">HYPERLINK(E67,"Zdjęcie")</f>
        <v>Zdjęcie</v>
      </c>
      <c r="E67" s="1" t="s">
        <v>201</v>
      </c>
    </row>
    <row r="68" customFormat="false" ht="12.8" hidden="false" customHeight="false" outlineLevel="0" collapsed="false">
      <c r="A68" s="6" t="s">
        <v>202</v>
      </c>
      <c r="B68" s="6" t="s">
        <v>203</v>
      </c>
      <c r="C68" s="6" t="n">
        <v>8008324106271</v>
      </c>
      <c r="D68" s="7" t="str">
        <f aca="false">HYPERLINK(E68,"Zdjęcie")</f>
        <v>Zdjęcie</v>
      </c>
      <c r="E68" s="1" t="s">
        <v>204</v>
      </c>
    </row>
    <row r="69" customFormat="false" ht="12.8" hidden="false" customHeight="false" outlineLevel="0" collapsed="false">
      <c r="A69" s="6" t="s">
        <v>205</v>
      </c>
      <c r="B69" s="6" t="s">
        <v>206</v>
      </c>
      <c r="C69" s="6" t="n">
        <v>8008324106288</v>
      </c>
      <c r="D69" s="7" t="str">
        <f aca="false">HYPERLINK(E69,"Zdjęcie")</f>
        <v>Zdjęcie</v>
      </c>
      <c r="E69" s="1" t="s">
        <v>207</v>
      </c>
    </row>
    <row r="70" customFormat="false" ht="12.8" hidden="false" customHeight="false" outlineLevel="0" collapsed="false">
      <c r="A70" s="6" t="s">
        <v>208</v>
      </c>
      <c r="B70" s="6" t="s">
        <v>209</v>
      </c>
      <c r="C70" s="6" t="n">
        <v>8008324104710</v>
      </c>
      <c r="D70" s="7" t="str">
        <f aca="false">HYPERLINK(E70,"Zdjęcie")</f>
        <v>Zdjęcie</v>
      </c>
      <c r="E70" s="1" t="s">
        <v>210</v>
      </c>
    </row>
    <row r="71" customFormat="false" ht="12.8" hidden="false" customHeight="false" outlineLevel="0" collapsed="false">
      <c r="A71" s="6" t="s">
        <v>211</v>
      </c>
      <c r="B71" s="6" t="s">
        <v>212</v>
      </c>
      <c r="C71" s="6" t="n">
        <v>8008324105830</v>
      </c>
      <c r="D71" s="7" t="str">
        <f aca="false">HYPERLINK(E71,"Zdjęcie")</f>
        <v>Zdjęcie</v>
      </c>
      <c r="E71" s="1" t="s">
        <v>213</v>
      </c>
    </row>
    <row r="72" customFormat="false" ht="12.8" hidden="false" customHeight="false" outlineLevel="0" collapsed="false">
      <c r="A72" s="6" t="s">
        <v>214</v>
      </c>
      <c r="B72" s="6" t="s">
        <v>215</v>
      </c>
      <c r="C72" s="6" t="n">
        <v>8008324100392</v>
      </c>
      <c r="D72" s="7" t="str">
        <f aca="false">HYPERLINK(E72,"Zdjęcie")</f>
        <v>Zdjęcie</v>
      </c>
      <c r="E72" s="1" t="s">
        <v>216</v>
      </c>
    </row>
    <row r="73" customFormat="false" ht="12.8" hidden="false" customHeight="false" outlineLevel="0" collapsed="false">
      <c r="A73" s="6" t="s">
        <v>217</v>
      </c>
      <c r="B73" s="6" t="s">
        <v>218</v>
      </c>
      <c r="C73" s="6" t="n">
        <v>8008324099542</v>
      </c>
      <c r="D73" s="7" t="str">
        <f aca="false">HYPERLINK(E73,"Zdjęcie")</f>
        <v>Zdjęcie</v>
      </c>
      <c r="E73" s="1" t="s">
        <v>219</v>
      </c>
    </row>
    <row r="74" customFormat="false" ht="12.8" hidden="false" customHeight="false" outlineLevel="0" collapsed="false">
      <c r="A74" s="6" t="s">
        <v>220</v>
      </c>
      <c r="B74" s="6" t="s">
        <v>221</v>
      </c>
      <c r="C74" s="6" t="n">
        <v>8008324099610</v>
      </c>
      <c r="D74" s="7" t="str">
        <f aca="false">HYPERLINK(E74,"Zdjęcie")</f>
        <v>Zdjęcie</v>
      </c>
      <c r="E74" s="1" t="s">
        <v>222</v>
      </c>
    </row>
    <row r="75" customFormat="false" ht="12.8" hidden="false" customHeight="false" outlineLevel="0" collapsed="false">
      <c r="A75" s="6" t="s">
        <v>223</v>
      </c>
      <c r="B75" s="6" t="s">
        <v>224</v>
      </c>
      <c r="C75" s="6" t="n">
        <v>8008324100354</v>
      </c>
      <c r="D75" s="7" t="str">
        <f aca="false">HYPERLINK(E75,"Zdjęcie")</f>
        <v>Zdjęcie</v>
      </c>
      <c r="E75" s="1" t="s">
        <v>225</v>
      </c>
    </row>
    <row r="76" customFormat="false" ht="12.8" hidden="false" customHeight="false" outlineLevel="0" collapsed="false">
      <c r="A76" s="6" t="s">
        <v>226</v>
      </c>
      <c r="B76" s="6" t="s">
        <v>227</v>
      </c>
      <c r="C76" s="6" t="n">
        <v>8008324105366</v>
      </c>
      <c r="D76" s="7" t="str">
        <f aca="false">HYPERLINK(E76,"Zdjęcie")</f>
        <v>Zdjęcie</v>
      </c>
      <c r="E76" s="1" t="s">
        <v>228</v>
      </c>
    </row>
    <row r="77" customFormat="false" ht="12.8" hidden="false" customHeight="false" outlineLevel="0" collapsed="false">
      <c r="A77" s="6" t="s">
        <v>229</v>
      </c>
      <c r="B77" s="6" t="s">
        <v>230</v>
      </c>
      <c r="C77" s="6" t="n">
        <v>8008324105373</v>
      </c>
      <c r="D77" s="7" t="str">
        <f aca="false">HYPERLINK(E77,"Zdjęcie")</f>
        <v>Zdjęcie</v>
      </c>
      <c r="E77" s="1" t="s">
        <v>231</v>
      </c>
    </row>
    <row r="78" customFormat="false" ht="12.8" hidden="false" customHeight="false" outlineLevel="0" collapsed="false">
      <c r="A78" s="6" t="s">
        <v>232</v>
      </c>
      <c r="B78" s="6" t="s">
        <v>233</v>
      </c>
      <c r="C78" s="6" t="n">
        <v>8008324101528</v>
      </c>
      <c r="D78" s="7" t="str">
        <f aca="false">HYPERLINK(E78,"Zdjęcie")</f>
        <v>Zdjęcie</v>
      </c>
      <c r="E78" s="1" t="s">
        <v>234</v>
      </c>
    </row>
    <row r="79" customFormat="false" ht="12.8" hidden="false" customHeight="false" outlineLevel="0" collapsed="false">
      <c r="A79" s="6" t="s">
        <v>235</v>
      </c>
      <c r="B79" s="6" t="s">
        <v>236</v>
      </c>
      <c r="C79" s="6" t="n">
        <v>9788833512952</v>
      </c>
      <c r="D79" s="7" t="str">
        <f aca="false">HYPERLINK(E79,"Zdjęcie")</f>
        <v>Zdjęcie</v>
      </c>
      <c r="E79" s="1" t="s">
        <v>237</v>
      </c>
    </row>
    <row r="80" customFormat="false" ht="12.8" hidden="false" customHeight="false" outlineLevel="0" collapsed="false">
      <c r="A80" s="6" t="s">
        <v>238</v>
      </c>
      <c r="B80" s="6" t="s">
        <v>239</v>
      </c>
      <c r="C80" s="6" t="n">
        <v>9788833512846</v>
      </c>
      <c r="D80" s="7" t="str">
        <f aca="false">HYPERLINK(E80,"Zdjęcie")</f>
        <v>Zdjęcie</v>
      </c>
      <c r="E80" s="1" t="s">
        <v>240</v>
      </c>
    </row>
    <row r="81" customFormat="false" ht="12.8" hidden="false" customHeight="false" outlineLevel="0" collapsed="false">
      <c r="A81" s="6" t="s">
        <v>241</v>
      </c>
      <c r="B81" s="6" t="s">
        <v>242</v>
      </c>
      <c r="C81" s="6" t="n">
        <v>9788833512709</v>
      </c>
      <c r="D81" s="7" t="str">
        <f aca="false">HYPERLINK(E81,"Zdjęcie")</f>
        <v>Zdjęcie</v>
      </c>
      <c r="E81" s="1" t="s">
        <v>243</v>
      </c>
    </row>
    <row r="82" customFormat="false" ht="12.8" hidden="false" customHeight="false" outlineLevel="0" collapsed="false">
      <c r="A82" s="6" t="s">
        <v>244</v>
      </c>
      <c r="B82" s="6" t="s">
        <v>245</v>
      </c>
      <c r="C82" s="6" t="n">
        <v>9788833512822</v>
      </c>
      <c r="D82" s="7" t="str">
        <f aca="false">HYPERLINK(E82,"Zdjęcie")</f>
        <v>Zdjęcie</v>
      </c>
      <c r="E82" s="1" t="s">
        <v>246</v>
      </c>
    </row>
    <row r="83" customFormat="false" ht="12.8" hidden="false" customHeight="false" outlineLevel="0" collapsed="false">
      <c r="A83" s="6" t="s">
        <v>247</v>
      </c>
      <c r="B83" s="6" t="s">
        <v>248</v>
      </c>
      <c r="C83" s="6" t="n">
        <v>8008324107575</v>
      </c>
      <c r="D83" s="7" t="str">
        <f aca="false">HYPERLINK(E83,"Zdjęcie")</f>
        <v>Zdjęcie</v>
      </c>
      <c r="E83" s="1" t="s">
        <v>249</v>
      </c>
    </row>
    <row r="84" customFormat="false" ht="12.8" hidden="false" customHeight="false" outlineLevel="0" collapsed="false">
      <c r="A84" s="6" t="s">
        <v>250</v>
      </c>
      <c r="B84" s="6" t="s">
        <v>251</v>
      </c>
      <c r="C84" s="6" t="n">
        <v>8008324089840</v>
      </c>
      <c r="D84" s="7" t="str">
        <f aca="false">HYPERLINK(E84,"Zdjęcie")</f>
        <v>Zdjęcie</v>
      </c>
      <c r="E84" s="1" t="s">
        <v>252</v>
      </c>
    </row>
    <row r="85" customFormat="false" ht="12.8" hidden="false" customHeight="false" outlineLevel="0" collapsed="false">
      <c r="A85" s="6" t="s">
        <v>253</v>
      </c>
      <c r="B85" s="6" t="s">
        <v>254</v>
      </c>
      <c r="C85" s="6" t="n">
        <v>8008324094011</v>
      </c>
      <c r="D85" s="7" t="str">
        <f aca="false">HYPERLINK(E85,"Zdjęcie")</f>
        <v>Zdjęcie</v>
      </c>
      <c r="E85" s="1" t="s">
        <v>255</v>
      </c>
    </row>
    <row r="86" customFormat="false" ht="12.8" hidden="false" customHeight="false" outlineLevel="0" collapsed="false">
      <c r="A86" s="6" t="s">
        <v>256</v>
      </c>
      <c r="B86" s="6" t="s">
        <v>257</v>
      </c>
      <c r="C86" s="6" t="n">
        <v>8008324089741</v>
      </c>
      <c r="D86" s="7" t="str">
        <f aca="false">HYPERLINK(E86,"Zdjęcie")</f>
        <v>Zdjęcie</v>
      </c>
      <c r="E86" s="1" t="s">
        <v>258</v>
      </c>
    </row>
    <row r="87" customFormat="false" ht="12.8" hidden="false" customHeight="false" outlineLevel="0" collapsed="false">
      <c r="A87" s="6" t="s">
        <v>259</v>
      </c>
      <c r="B87" s="6" t="s">
        <v>260</v>
      </c>
      <c r="C87" s="6" t="n">
        <v>8008324089758</v>
      </c>
      <c r="D87" s="7" t="str">
        <f aca="false">HYPERLINK(E87,"Zdjęcie")</f>
        <v>Zdjęcie</v>
      </c>
      <c r="E87" s="1" t="s">
        <v>261</v>
      </c>
    </row>
    <row r="88" customFormat="false" ht="12.8" hidden="false" customHeight="false" outlineLevel="0" collapsed="false">
      <c r="A88" s="6" t="s">
        <v>262</v>
      </c>
      <c r="B88" s="6" t="s">
        <v>263</v>
      </c>
      <c r="C88" s="6" t="n">
        <v>8008324094158</v>
      </c>
      <c r="D88" s="7" t="str">
        <f aca="false">HYPERLINK(E88,"Zdjęcie")</f>
        <v>Zdjęcie</v>
      </c>
      <c r="E88" s="1" t="s">
        <v>264</v>
      </c>
    </row>
    <row r="89" customFormat="false" ht="12.8" hidden="false" customHeight="false" outlineLevel="0" collapsed="false">
      <c r="A89" s="6" t="s">
        <v>265</v>
      </c>
      <c r="B89" s="6" t="s">
        <v>266</v>
      </c>
      <c r="C89" s="6" t="n">
        <v>8008324107568</v>
      </c>
      <c r="D89" s="6"/>
    </row>
    <row r="90" customFormat="false" ht="12.8" hidden="false" customHeight="false" outlineLevel="0" collapsed="false">
      <c r="A90" s="6" t="s">
        <v>267</v>
      </c>
      <c r="B90" s="6" t="s">
        <v>268</v>
      </c>
      <c r="C90" s="6" t="n">
        <v>8008324108022</v>
      </c>
      <c r="D90" s="6"/>
    </row>
    <row r="91" customFormat="false" ht="12.8" hidden="false" customHeight="false" outlineLevel="0" collapsed="false">
      <c r="A91" s="6" t="s">
        <v>269</v>
      </c>
      <c r="B91" s="6" t="s">
        <v>270</v>
      </c>
      <c r="C91" s="6" t="n">
        <v>8008324108039</v>
      </c>
      <c r="D91" s="6"/>
    </row>
    <row r="92" customFormat="false" ht="12.8" hidden="false" customHeight="false" outlineLevel="0" collapsed="false">
      <c r="A92" s="6" t="s">
        <v>271</v>
      </c>
      <c r="B92" s="6" t="s">
        <v>272</v>
      </c>
      <c r="C92" s="6" t="n">
        <v>8008324104543</v>
      </c>
      <c r="D92" s="7" t="str">
        <f aca="false">HYPERLINK(E92,"Zdjęcie")</f>
        <v>Zdjęcie</v>
      </c>
      <c r="E92" s="1" t="s">
        <v>273</v>
      </c>
    </row>
    <row r="93" customFormat="false" ht="12.8" hidden="false" customHeight="false" outlineLevel="0" collapsed="false">
      <c r="A93" s="6" t="s">
        <v>274</v>
      </c>
      <c r="B93" s="6" t="s">
        <v>275</v>
      </c>
      <c r="C93" s="6" t="n">
        <v>8008324104550</v>
      </c>
      <c r="D93" s="7" t="str">
        <f aca="false">HYPERLINK(E93,"Zdjęcie")</f>
        <v>Zdjęcie</v>
      </c>
      <c r="E93" s="1" t="s">
        <v>276</v>
      </c>
    </row>
    <row r="94" customFormat="false" ht="12.8" hidden="false" customHeight="false" outlineLevel="0" collapsed="false">
      <c r="A94" s="6" t="s">
        <v>277</v>
      </c>
      <c r="B94" s="6" t="s">
        <v>278</v>
      </c>
      <c r="C94" s="6" t="n">
        <v>8008324106578</v>
      </c>
      <c r="D94" s="7" t="str">
        <f aca="false">HYPERLINK(E94,"Zdjęcie")</f>
        <v>Zdjęcie</v>
      </c>
      <c r="E94" s="1" t="s">
        <v>279</v>
      </c>
    </row>
    <row r="95" customFormat="false" ht="12.8" hidden="false" customHeight="false" outlineLevel="0" collapsed="false">
      <c r="A95" s="6" t="s">
        <v>280</v>
      </c>
      <c r="B95" s="6" t="s">
        <v>281</v>
      </c>
      <c r="C95" s="6" t="n">
        <v>8008324106059</v>
      </c>
      <c r="D95" s="7" t="str">
        <f aca="false">HYPERLINK(E95,"Zdjęcie")</f>
        <v>Zdjęcie</v>
      </c>
      <c r="E95" s="1" t="s">
        <v>282</v>
      </c>
    </row>
    <row r="96" customFormat="false" ht="12.8" hidden="false" customHeight="false" outlineLevel="0" collapsed="false">
      <c r="A96" s="6" t="s">
        <v>283</v>
      </c>
      <c r="B96" s="6" t="s">
        <v>284</v>
      </c>
      <c r="C96" s="6" t="n">
        <v>8008324105618</v>
      </c>
      <c r="D96" s="7" t="str">
        <f aca="false">HYPERLINK(E96,"Zdjęcie")</f>
        <v>Zdjęcie</v>
      </c>
      <c r="E96" s="1" t="s">
        <v>285</v>
      </c>
    </row>
    <row r="97" customFormat="false" ht="12.8" hidden="false" customHeight="false" outlineLevel="0" collapsed="false">
      <c r="A97" s="6" t="s">
        <v>286</v>
      </c>
      <c r="B97" s="6" t="s">
        <v>287</v>
      </c>
      <c r="C97" s="6" t="n">
        <v>8008324105601</v>
      </c>
      <c r="D97" s="7" t="str">
        <f aca="false">HYPERLINK(E97,"Zdjęcie")</f>
        <v>Zdjęcie</v>
      </c>
      <c r="E97" s="1" t="s">
        <v>288</v>
      </c>
    </row>
    <row r="98" customFormat="false" ht="12.8" hidden="false" customHeight="false" outlineLevel="0" collapsed="false">
      <c r="A98" s="6" t="s">
        <v>289</v>
      </c>
      <c r="B98" s="6" t="s">
        <v>290</v>
      </c>
      <c r="C98" s="6" t="n">
        <v>8008324075584</v>
      </c>
      <c r="D98" s="7" t="str">
        <f aca="false">HYPERLINK(E98,"Zdjęcie")</f>
        <v>Zdjęcie</v>
      </c>
      <c r="E98" s="1" t="s">
        <v>291</v>
      </c>
    </row>
    <row r="99" customFormat="false" ht="12.8" hidden="false" customHeight="false" outlineLevel="0" collapsed="false">
      <c r="A99" s="6" t="s">
        <v>292</v>
      </c>
      <c r="B99" s="6" t="s">
        <v>293</v>
      </c>
      <c r="C99" s="6" t="n">
        <v>8008324094141</v>
      </c>
      <c r="D99" s="7" t="str">
        <f aca="false">HYPERLINK(E99,"Zdjęcie")</f>
        <v>Zdjęcie</v>
      </c>
      <c r="E99" s="1" t="s">
        <v>294</v>
      </c>
    </row>
    <row r="100" customFormat="false" ht="12.8" hidden="false" customHeight="false" outlineLevel="0" collapsed="false">
      <c r="A100" s="6" t="s">
        <v>295</v>
      </c>
      <c r="B100" s="6" t="s">
        <v>296</v>
      </c>
      <c r="C100" s="6" t="n">
        <v>8008324094134</v>
      </c>
      <c r="D100" s="7" t="str">
        <f aca="false">HYPERLINK(E100,"Zdjęcie")</f>
        <v>Zdjęcie</v>
      </c>
      <c r="E100" s="1" t="s">
        <v>297</v>
      </c>
    </row>
    <row r="101" customFormat="false" ht="12.8" hidden="false" customHeight="false" outlineLevel="0" collapsed="false">
      <c r="A101" s="6" t="s">
        <v>298</v>
      </c>
      <c r="B101" s="6" t="s">
        <v>299</v>
      </c>
      <c r="C101" s="6" t="n">
        <v>8008324101498</v>
      </c>
      <c r="D101" s="7" t="str">
        <f aca="false">HYPERLINK(E101,"Zdjęcie")</f>
        <v>Zdjęcie</v>
      </c>
      <c r="E101" s="1" t="s">
        <v>300</v>
      </c>
    </row>
    <row r="102" customFormat="false" ht="12.8" hidden="false" customHeight="false" outlineLevel="0" collapsed="false">
      <c r="A102" s="6" t="s">
        <v>301</v>
      </c>
      <c r="B102" s="6" t="s">
        <v>302</v>
      </c>
      <c r="C102" s="6" t="n">
        <v>8008324101535</v>
      </c>
      <c r="D102" s="7" t="str">
        <f aca="false">HYPERLINK(E102,"Zdjęcie")</f>
        <v>Zdjęcie</v>
      </c>
      <c r="E102" s="1" t="s">
        <v>303</v>
      </c>
    </row>
    <row r="103" customFormat="false" ht="12.8" hidden="false" customHeight="false" outlineLevel="0" collapsed="false">
      <c r="A103" s="6" t="s">
        <v>304</v>
      </c>
      <c r="B103" s="6" t="s">
        <v>305</v>
      </c>
      <c r="C103" s="6" t="n">
        <v>8008324102075</v>
      </c>
      <c r="D103" s="7" t="str">
        <f aca="false">HYPERLINK(E103,"Zdjęcie")</f>
        <v>Zdjęcie</v>
      </c>
      <c r="E103" s="1" t="s">
        <v>306</v>
      </c>
    </row>
    <row r="104" customFormat="false" ht="12.8" hidden="false" customHeight="false" outlineLevel="0" collapsed="false">
      <c r="A104" s="6" t="s">
        <v>307</v>
      </c>
      <c r="B104" s="6" t="s">
        <v>308</v>
      </c>
      <c r="C104" s="6" t="n">
        <v>8008324067152</v>
      </c>
      <c r="D104" s="7" t="str">
        <f aca="false">HYPERLINK(E104,"Zdjęcie")</f>
        <v>Zdjęcie</v>
      </c>
      <c r="E104" s="1" t="s">
        <v>309</v>
      </c>
    </row>
    <row r="105" customFormat="false" ht="12.8" hidden="false" customHeight="false" outlineLevel="0" collapsed="false">
      <c r="A105" s="6" t="s">
        <v>310</v>
      </c>
      <c r="B105" s="6" t="s">
        <v>311</v>
      </c>
      <c r="C105" s="6" t="n">
        <v>8008324106677</v>
      </c>
      <c r="D105" s="7" t="str">
        <f aca="false">HYPERLINK(E105,"Zdjęcie")</f>
        <v>Zdjęcie</v>
      </c>
      <c r="E105" s="1" t="s">
        <v>312</v>
      </c>
    </row>
    <row r="106" customFormat="false" ht="12.8" hidden="false" customHeight="false" outlineLevel="0" collapsed="false">
      <c r="A106" s="6" t="s">
        <v>313</v>
      </c>
      <c r="B106" s="6" t="s">
        <v>314</v>
      </c>
      <c r="C106" s="6" t="n">
        <v>8008324094097</v>
      </c>
      <c r="D106" s="7" t="str">
        <f aca="false">HYPERLINK(E106,"Zdjęcie")</f>
        <v>Zdjęcie</v>
      </c>
      <c r="E106" s="1" t="s">
        <v>315</v>
      </c>
    </row>
    <row r="107" customFormat="false" ht="12.8" hidden="false" customHeight="false" outlineLevel="0" collapsed="false">
      <c r="A107" s="6" t="s">
        <v>316</v>
      </c>
      <c r="B107" s="6" t="s">
        <v>317</v>
      </c>
      <c r="C107" s="6" t="n">
        <v>8008324106592</v>
      </c>
      <c r="D107" s="7" t="str">
        <f aca="false">HYPERLINK(E107,"Zdjęcie")</f>
        <v>Zdjęcie</v>
      </c>
      <c r="E107" s="1" t="s">
        <v>318</v>
      </c>
    </row>
    <row r="108" customFormat="false" ht="12.8" hidden="false" customHeight="false" outlineLevel="0" collapsed="false">
      <c r="A108" s="6" t="s">
        <v>319</v>
      </c>
      <c r="B108" s="6" t="s">
        <v>320</v>
      </c>
      <c r="C108" s="6" t="n">
        <v>8008324105557</v>
      </c>
      <c r="D108" s="7" t="str">
        <f aca="false">HYPERLINK(E108,"Zdjęcie")</f>
        <v>Zdjęcie</v>
      </c>
      <c r="E108" s="1" t="s">
        <v>321</v>
      </c>
    </row>
    <row r="109" customFormat="false" ht="12.8" hidden="false" customHeight="false" outlineLevel="0" collapsed="false">
      <c r="A109" s="6" t="s">
        <v>322</v>
      </c>
      <c r="B109" s="6" t="s">
        <v>323</v>
      </c>
      <c r="C109" s="6" t="n">
        <v>8008324082377</v>
      </c>
      <c r="D109" s="7" t="str">
        <f aca="false">HYPERLINK(E109,"Zdjęcie")</f>
        <v>Zdjęcie</v>
      </c>
      <c r="E109" s="1" t="s">
        <v>324</v>
      </c>
    </row>
    <row r="110" customFormat="false" ht="12.8" hidden="false" customHeight="false" outlineLevel="0" collapsed="false">
      <c r="A110" s="6" t="s">
        <v>325</v>
      </c>
      <c r="B110" s="6" t="s">
        <v>326</v>
      </c>
      <c r="C110" s="6" t="n">
        <v>8008324067145</v>
      </c>
      <c r="D110" s="7" t="str">
        <f aca="false">HYPERLINK(E110,"Zdjęcie")</f>
        <v>Zdjęcie</v>
      </c>
      <c r="E110" s="1" t="s">
        <v>327</v>
      </c>
    </row>
    <row r="111" customFormat="false" ht="12.8" hidden="false" customHeight="false" outlineLevel="0" collapsed="false">
      <c r="A111" s="6" t="s">
        <v>328</v>
      </c>
      <c r="B111" s="6" t="s">
        <v>329</v>
      </c>
      <c r="C111" s="6" t="n">
        <v>8008324100156</v>
      </c>
      <c r="D111" s="7" t="str">
        <f aca="false">HYPERLINK(E111,"Zdjęcie")</f>
        <v>Zdjęcie</v>
      </c>
      <c r="E111" s="1" t="s">
        <v>330</v>
      </c>
    </row>
    <row r="112" customFormat="false" ht="12.8" hidden="false" customHeight="false" outlineLevel="0" collapsed="false">
      <c r="A112" s="6" t="s">
        <v>331</v>
      </c>
      <c r="B112" s="6" t="s">
        <v>332</v>
      </c>
      <c r="C112" s="6" t="n">
        <v>8008324106691</v>
      </c>
      <c r="D112" s="7" t="str">
        <f aca="false">HYPERLINK(E112,"Zdjęcie")</f>
        <v>Zdjęcie</v>
      </c>
      <c r="E112" s="1" t="s">
        <v>333</v>
      </c>
    </row>
    <row r="113" customFormat="false" ht="12.8" hidden="false" customHeight="false" outlineLevel="0" collapsed="false">
      <c r="A113" s="6" t="s">
        <v>334</v>
      </c>
      <c r="B113" s="6" t="s">
        <v>335</v>
      </c>
      <c r="C113" s="6" t="n">
        <v>8008324101467</v>
      </c>
      <c r="D113" s="7" t="str">
        <f aca="false">HYPERLINK(E113,"Zdjęcie")</f>
        <v>Zdjęcie</v>
      </c>
      <c r="E113" s="1" t="s">
        <v>336</v>
      </c>
    </row>
    <row r="114" customFormat="false" ht="12.8" hidden="false" customHeight="false" outlineLevel="0" collapsed="false">
      <c r="A114" s="6" t="s">
        <v>337</v>
      </c>
      <c r="B114" s="6" t="s">
        <v>338</v>
      </c>
      <c r="C114" s="6" t="n">
        <v>8008324101511</v>
      </c>
      <c r="D114" s="7" t="str">
        <f aca="false">HYPERLINK(E114,"Zdjęcie")</f>
        <v>Zdjęcie</v>
      </c>
      <c r="E114" s="1" t="s">
        <v>339</v>
      </c>
    </row>
    <row r="115" customFormat="false" ht="12.8" hidden="false" customHeight="false" outlineLevel="0" collapsed="false">
      <c r="A115" s="6" t="s">
        <v>340</v>
      </c>
      <c r="B115" s="6" t="s">
        <v>341</v>
      </c>
      <c r="C115" s="6" t="n">
        <v>8008324101450</v>
      </c>
      <c r="D115" s="7" t="str">
        <f aca="false">HYPERLINK(E115,"Zdjęcie")</f>
        <v>Zdjęcie</v>
      </c>
      <c r="E115" s="1" t="s">
        <v>342</v>
      </c>
    </row>
    <row r="116" customFormat="false" ht="12.8" hidden="false" customHeight="false" outlineLevel="0" collapsed="false">
      <c r="A116" s="6" t="s">
        <v>343</v>
      </c>
      <c r="B116" s="6" t="s">
        <v>344</v>
      </c>
      <c r="C116" s="6" t="n">
        <v>8008324101481</v>
      </c>
      <c r="D116" s="7" t="str">
        <f aca="false">HYPERLINK(E116,"Zdjęcie")</f>
        <v>Zdjęcie</v>
      </c>
      <c r="E116" s="1" t="s">
        <v>345</v>
      </c>
    </row>
    <row r="117" customFormat="false" ht="12.8" hidden="false" customHeight="false" outlineLevel="0" collapsed="false">
      <c r="A117" s="6" t="s">
        <v>346</v>
      </c>
      <c r="B117" s="6" t="s">
        <v>347</v>
      </c>
      <c r="C117" s="6" t="n">
        <v>8008324101542</v>
      </c>
      <c r="D117" s="7" t="str">
        <f aca="false">HYPERLINK(E117,"Zdjęcie")</f>
        <v>Zdjęcie</v>
      </c>
      <c r="E117" s="1" t="s">
        <v>348</v>
      </c>
    </row>
    <row r="118" customFormat="false" ht="12.8" hidden="false" customHeight="false" outlineLevel="0" collapsed="false">
      <c r="A118" s="6" t="s">
        <v>349</v>
      </c>
      <c r="B118" s="6" t="s">
        <v>350</v>
      </c>
      <c r="C118" s="6" t="n">
        <v>8008324101474</v>
      </c>
      <c r="D118" s="7" t="str">
        <f aca="false">HYPERLINK(E118,"Zdjęcie")</f>
        <v>Zdjęcie</v>
      </c>
      <c r="E118" s="1" t="s">
        <v>351</v>
      </c>
    </row>
    <row r="119" customFormat="false" ht="12.8" hidden="false" customHeight="false" outlineLevel="0" collapsed="false">
      <c r="A119" s="6" t="s">
        <v>352</v>
      </c>
      <c r="B119" s="6" t="s">
        <v>353</v>
      </c>
      <c r="C119" s="6" t="n">
        <v>8008324101504</v>
      </c>
      <c r="D119" s="7" t="str">
        <f aca="false">HYPERLINK(E119,"Zdjęcie")</f>
        <v>Zdjęcie</v>
      </c>
      <c r="E119" s="1" t="s">
        <v>354</v>
      </c>
    </row>
    <row r="120" customFormat="false" ht="12.8" hidden="false" customHeight="false" outlineLevel="0" collapsed="false">
      <c r="A120" s="6" t="s">
        <v>355</v>
      </c>
      <c r="B120" s="6" t="s">
        <v>356</v>
      </c>
      <c r="C120" s="6" t="n">
        <v>8008324067176</v>
      </c>
      <c r="D120" s="7" t="str">
        <f aca="false">HYPERLINK(E120,"Zdjęcie")</f>
        <v>Zdjęcie</v>
      </c>
      <c r="E120" s="1" t="s">
        <v>357</v>
      </c>
    </row>
    <row r="121" customFormat="false" ht="12.8" hidden="false" customHeight="false" outlineLevel="0" collapsed="false">
      <c r="A121" s="6" t="s">
        <v>358</v>
      </c>
      <c r="B121" s="6" t="s">
        <v>359</v>
      </c>
      <c r="C121" s="6" t="n">
        <v>8008324081103</v>
      </c>
      <c r="D121" s="7" t="str">
        <f aca="false">HYPERLINK(E121,"Zdjęcie")</f>
        <v>Zdjęcie</v>
      </c>
      <c r="E121" s="1" t="s">
        <v>360</v>
      </c>
    </row>
    <row r="122" customFormat="false" ht="12.8" hidden="false" customHeight="false" outlineLevel="0" collapsed="false">
      <c r="A122" s="6" t="s">
        <v>361</v>
      </c>
      <c r="B122" s="6" t="s">
        <v>362</v>
      </c>
      <c r="C122" s="6" t="n">
        <v>8008324105540</v>
      </c>
      <c r="D122" s="7" t="str">
        <f aca="false">HYPERLINK(E122,"Zdjęcie")</f>
        <v>Zdjęcie</v>
      </c>
      <c r="E122" s="1" t="s">
        <v>363</v>
      </c>
    </row>
    <row r="123" customFormat="false" ht="12.8" hidden="false" customHeight="false" outlineLevel="0" collapsed="false">
      <c r="A123" s="6" t="s">
        <v>364</v>
      </c>
      <c r="B123" s="6" t="s">
        <v>365</v>
      </c>
      <c r="C123" s="6" t="n">
        <v>8008324106622</v>
      </c>
      <c r="D123" s="7" t="str">
        <f aca="false">HYPERLINK(E123,"Zdjęcie")</f>
        <v>Zdjęcie</v>
      </c>
      <c r="E123" s="1" t="s">
        <v>366</v>
      </c>
    </row>
    <row r="124" customFormat="false" ht="12.8" hidden="false" customHeight="false" outlineLevel="0" collapsed="false">
      <c r="A124" s="6" t="s">
        <v>367</v>
      </c>
      <c r="B124" s="6" t="s">
        <v>368</v>
      </c>
      <c r="C124" s="6" t="n">
        <v>8008324106653</v>
      </c>
      <c r="D124" s="7" t="str">
        <f aca="false">HYPERLINK(E124,"Zdjęcie")</f>
        <v>Zdjęcie</v>
      </c>
      <c r="E124" s="1" t="s">
        <v>369</v>
      </c>
    </row>
    <row r="125" customFormat="false" ht="12.8" hidden="false" customHeight="false" outlineLevel="0" collapsed="false">
      <c r="A125" s="6" t="s">
        <v>370</v>
      </c>
      <c r="B125" s="6" t="s">
        <v>371</v>
      </c>
      <c r="C125" s="6" t="n">
        <v>8008324106615</v>
      </c>
      <c r="D125" s="7" t="str">
        <f aca="false">HYPERLINK(E125,"Zdjęcie")</f>
        <v>Zdjęcie</v>
      </c>
      <c r="E125" s="1" t="s">
        <v>372</v>
      </c>
    </row>
    <row r="126" customFormat="false" ht="12.8" hidden="false" customHeight="false" outlineLevel="0" collapsed="false">
      <c r="A126" s="6" t="s">
        <v>373</v>
      </c>
      <c r="B126" s="6" t="s">
        <v>374</v>
      </c>
      <c r="C126" s="6" t="n">
        <v>8008324102082</v>
      </c>
      <c r="D126" s="7" t="str">
        <f aca="false">HYPERLINK(E126,"Zdjęcie")</f>
        <v>Zdjęcie</v>
      </c>
      <c r="E126" s="1" t="s">
        <v>375</v>
      </c>
    </row>
    <row r="127" customFormat="false" ht="12.8" hidden="false" customHeight="false" outlineLevel="0" collapsed="false">
      <c r="A127" s="6" t="s">
        <v>376</v>
      </c>
      <c r="B127" s="6" t="s">
        <v>377</v>
      </c>
      <c r="C127" s="6" t="n">
        <v>8008324094165</v>
      </c>
      <c r="D127" s="7" t="str">
        <f aca="false">HYPERLINK(E127,"Zdjęcie")</f>
        <v>Zdjęcie</v>
      </c>
      <c r="E127" s="1" t="s">
        <v>378</v>
      </c>
    </row>
    <row r="128" customFormat="false" ht="12.8" hidden="false" customHeight="false" outlineLevel="0" collapsed="false">
      <c r="A128" s="6" t="s">
        <v>379</v>
      </c>
      <c r="B128" s="6" t="s">
        <v>380</v>
      </c>
      <c r="C128" s="6" t="n">
        <v>8008324099382</v>
      </c>
      <c r="D128" s="7" t="str">
        <f aca="false">HYPERLINK(E128,"Zdjęcie")</f>
        <v>Zdjęcie</v>
      </c>
      <c r="E128" s="1" t="s">
        <v>381</v>
      </c>
    </row>
    <row r="129" customFormat="false" ht="12.8" hidden="false" customHeight="false" outlineLevel="0" collapsed="false">
      <c r="A129" s="6" t="s">
        <v>382</v>
      </c>
      <c r="B129" s="6" t="s">
        <v>383</v>
      </c>
      <c r="C129" s="6" t="n">
        <v>8008324103317</v>
      </c>
      <c r="D129" s="7" t="str">
        <f aca="false">HYPERLINK(E129,"Zdjęcie")</f>
        <v>Zdjęcie</v>
      </c>
      <c r="E129" s="1" t="s">
        <v>384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2024-12-12T09:15:32Z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