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<sst xmlns="http://schemas.openxmlformats.org/spreadsheetml/2006/main" count="235" uniqueCount="235">
  <si>
    <t xml:space="preserve">Indeks</t>
  </si>
  <si>
    <t xml:space="preserve">Nazwa</t>
  </si>
  <si>
    <t xml:space="preserve">EAN</t>
  </si>
  <si>
    <t xml:space="preserve">Zdjęcia</t>
  </si>
  <si>
    <t xml:space="preserve">GDN-523892</t>
  </si>
  <si>
    <t xml:space="preserve">Album foto 10x15 200zd. DPH46200 Classic Blue, Gedeon</t>
  </si>
  <si>
    <t xml:space="preserve">5902429523892</t>
  </si>
  <si>
    <t xml:space="preserve">GDN-523908</t>
  </si>
  <si>
    <t xml:space="preserve">Album foto 10x15 200zd. DPH46200 Classic Green, Gedeon</t>
  </si>
  <si>
    <t xml:space="preserve">5902429523908</t>
  </si>
  <si>
    <t xml:space="preserve">GDN-547232</t>
  </si>
  <si>
    <t xml:space="preserve">Album foto 10x15 200zd.KD46200 Art146, Gedeon</t>
  </si>
  <si>
    <t xml:space="preserve">5902429547232</t>
  </si>
  <si>
    <t xml:space="preserve">GDN-536854</t>
  </si>
  <si>
    <t xml:space="preserve">Album foto 10x15 200zd.KD46200 Art23, Gedeon</t>
  </si>
  <si>
    <t xml:space="preserve">5902429536854</t>
  </si>
  <si>
    <t xml:space="preserve">https://hurt.abro.com.pl/images/kartoteki_zdjecia/5902429536854.jpg</t>
  </si>
  <si>
    <t xml:space="preserve">GDN-523878</t>
  </si>
  <si>
    <t xml:space="preserve">Album foto kieszeniowy klejony 10x15cm 200 zdjęć DPH46200C-BURGUNDY, Gedeon</t>
  </si>
  <si>
    <t xml:space="preserve">5902429523878</t>
  </si>
  <si>
    <t xml:space="preserve">https://hurt.abro.com.pl/images/kartoteki_zdjecia/5902429523878.jpg</t>
  </si>
  <si>
    <t xml:space="preserve">GDN-523885</t>
  </si>
  <si>
    <t xml:space="preserve">Album foto kieszeniowy klejony 10x15cmCM 200 zdjęć DPH46200C-BROWN, Gedeon</t>
  </si>
  <si>
    <t xml:space="preserve">5902429523885</t>
  </si>
  <si>
    <t xml:space="preserve">https://hurt.abro.com.pl/images/kartoteki_zdjecia/5902429523885.jpg</t>
  </si>
  <si>
    <t xml:space="preserve">GDN-538407</t>
  </si>
  <si>
    <t xml:space="preserve">Album foto samoprzylepny 23x28cm DRS20BLACKWHITE, Gedeon</t>
  </si>
  <si>
    <t xml:space="preserve">5902429538407</t>
  </si>
  <si>
    <t xml:space="preserve">https://hurt.abro.com.pl/images/kartoteki_zdjecia/5902429538407.jpg</t>
  </si>
  <si>
    <t xml:space="preserve">GDN-541629</t>
  </si>
  <si>
    <t xml:space="preserve">Album foto samoprzylepny spirala 22,8x28cm 40 stron DRS20CL-GREEN, Gedeon</t>
  </si>
  <si>
    <t xml:space="preserve">5902429541629</t>
  </si>
  <si>
    <t xml:space="preserve">https://hurt.abro.com.pl/images/kartoteki_zdjecia/5902429541629.jpg</t>
  </si>
  <si>
    <t xml:space="preserve">GDN-531033</t>
  </si>
  <si>
    <t xml:space="preserve">Album foto tradycyjny szyty 24x24cm 20 stron DBCSS10LOVESILVERB, Gedeon</t>
  </si>
  <si>
    <t xml:space="preserve">5902429531033</t>
  </si>
  <si>
    <t xml:space="preserve">https://hurt.abro.com.pl/images/kartoteki_zdjecia/5902429531033.jpg</t>
  </si>
  <si>
    <t xml:space="preserve">GDN-527920</t>
  </si>
  <si>
    <t xml:space="preserve">Album foto tradycyjny szyty 24x29cm 40 stron DBCS20UNIQUESILVERB, Gedeon</t>
  </si>
  <si>
    <t xml:space="preserve">5902429527920</t>
  </si>
  <si>
    <t xml:space="preserve">https://hurt.abro.com.pl/images/kartoteki_zdjecia/5902429527920.jpg</t>
  </si>
  <si>
    <t xml:space="preserve">GDN-527777</t>
  </si>
  <si>
    <t xml:space="preserve">Album foto tradycyjny szyty 24x29cm 40 stron DBCS20UNIQUEWHITEB, Gedeon</t>
  </si>
  <si>
    <t xml:space="preserve">5902429527777</t>
  </si>
  <si>
    <t xml:space="preserve">https://hurt.abro.com.pl/images/kartoteki_zdjecia/5902429527777.jpg</t>
  </si>
  <si>
    <t xml:space="preserve">GDN-545481</t>
  </si>
  <si>
    <t xml:space="preserve">Album kieszeniowy szyty 10x15cm, 200 zdjęć, B46200SAUG, Gedeon</t>
  </si>
  <si>
    <t xml:space="preserve">5902429545481</t>
  </si>
  <si>
    <t xml:space="preserve">GDN-540875</t>
  </si>
  <si>
    <t xml:space="preserve">Album kieszeniowy szyty 10x15cm, 200 zdjęć, B46200SLEAVED, Gedeon</t>
  </si>
  <si>
    <t xml:space="preserve">5902429540875</t>
  </si>
  <si>
    <t xml:space="preserve">https://hurt.abro.com.pl/images/kartoteki_zdjecia/5902429540875.jpg</t>
  </si>
  <si>
    <t xml:space="preserve">GDN-547812</t>
  </si>
  <si>
    <t xml:space="preserve">Album kieszeniowy szyty 10x15cm, 200 zdjęć, B46200SSTORY, Gedeon</t>
  </si>
  <si>
    <t xml:space="preserve">5902429547812</t>
  </si>
  <si>
    <t xml:space="preserve">GDN-536519</t>
  </si>
  <si>
    <t xml:space="preserve">Album kieszeniowy szyty 10x15cm, 200 zdjęć, KD46200ART01, Gedeon</t>
  </si>
  <si>
    <t xml:space="preserve">5902429536519</t>
  </si>
  <si>
    <t xml:space="preserve">https://hurt.abro.com.pl/images/kartoteki_zdjecia/5902429536519.jpg</t>
  </si>
  <si>
    <t xml:space="preserve">GDN-536557</t>
  </si>
  <si>
    <t xml:space="preserve">Album kieszeniowy szyty 10x15cm, 200 zdjęć, KD46200ART02, Gedeon</t>
  </si>
  <si>
    <t xml:space="preserve">5902429536557</t>
  </si>
  <si>
    <t xml:space="preserve">https://hurt.abro.com.pl/images/kartoteki_zdjecia/5902429536557.jpg</t>
  </si>
  <si>
    <t xml:space="preserve">GDN-536595</t>
  </si>
  <si>
    <t xml:space="preserve">Album kieszeniowy szyty 10x15cm, 200 zdjęć, KD46200ART03, Gedeon</t>
  </si>
  <si>
    <t xml:space="preserve">5902429536595</t>
  </si>
  <si>
    <t xml:space="preserve">https://hurt.abro.com.pl/images/kartoteki_zdjecia/5902429536595.jpg</t>
  </si>
  <si>
    <t xml:space="preserve">GDN-536632</t>
  </si>
  <si>
    <t xml:space="preserve">Album kieszeniowy szyty 10x15cm, 200 zdjęć, KD46200ART04, Gedeon</t>
  </si>
  <si>
    <t xml:space="preserve">5902429536632</t>
  </si>
  <si>
    <t xml:space="preserve">https://hurt.abro.com.pl/images/kartoteki_zdjecia/5902429536632.jpg</t>
  </si>
  <si>
    <t xml:space="preserve">GDN-536694</t>
  </si>
  <si>
    <t xml:space="preserve">Album kieszeniowy szyty 10x15cm, 200 zdjęć, KD46200ART05, Gedeon</t>
  </si>
  <si>
    <t xml:space="preserve">5902429536694</t>
  </si>
  <si>
    <t xml:space="preserve">https://hurt.abro.com.pl/images/kartoteki_zdjecia/5902429536694.jpg</t>
  </si>
  <si>
    <t xml:space="preserve">GDN-536755</t>
  </si>
  <si>
    <t xml:space="preserve">Album kieszeniowy szyty 10x15cm, 200 zdjęć, KD46200ART06, Gedeon</t>
  </si>
  <si>
    <t xml:space="preserve">5902429536755</t>
  </si>
  <si>
    <t xml:space="preserve">https://hurt.abro.com.pl/images/kartoteki_zdjecia/5902429536755.jpg</t>
  </si>
  <si>
    <t xml:space="preserve">GDN-545139</t>
  </si>
  <si>
    <t xml:space="preserve">Album kieszeniowy szyty 10x15cm, 200 zdjęć, KD46200ART109, Gedeon</t>
  </si>
  <si>
    <t xml:space="preserve">5902429545139</t>
  </si>
  <si>
    <t xml:space="preserve">GDN-547997</t>
  </si>
  <si>
    <t xml:space="preserve">Album kieszeniowy szyty 10x15cm, 200 zdjęć, KD46200ART136, Gedeon</t>
  </si>
  <si>
    <t xml:space="preserve">5902429547997</t>
  </si>
  <si>
    <t xml:space="preserve">https://hurt.abro.com.pl/images/kartoteki_zdjecia/5902429547997.jpg</t>
  </si>
  <si>
    <t xml:space="preserve">GDN-547324</t>
  </si>
  <si>
    <t xml:space="preserve">Album kieszeniowy szyty 10x15cm, 200 zdjęć, KD46200ART153, Gedeon</t>
  </si>
  <si>
    <t xml:space="preserve">5902429547324</t>
  </si>
  <si>
    <t xml:space="preserve">GDN-536847</t>
  </si>
  <si>
    <t xml:space="preserve">Album kieszeniowy szyty 10x15cm, 200 zdjęć, KD46200ART23, Gedeon</t>
  </si>
  <si>
    <t xml:space="preserve">5902429536847</t>
  </si>
  <si>
    <t xml:space="preserve">https://hurt.abro.com.pl/images/kartoteki_zdjecia/5902429536847.jpg</t>
  </si>
  <si>
    <t xml:space="preserve">GDN-538377</t>
  </si>
  <si>
    <t xml:space="preserve">Album kieszeniowy szyty 10x15cm, 200 zdjęć, KD46200OLDWEST, Gedeon</t>
  </si>
  <si>
    <t xml:space="preserve">5902429538377</t>
  </si>
  <si>
    <t xml:space="preserve">https://hurt.abro.com.pl/images/kartoteki_zdjecia/5902429538377.jpg</t>
  </si>
  <si>
    <t xml:space="preserve">GDN-525445</t>
  </si>
  <si>
    <t xml:space="preserve">Album tradycyjny szyty 29x29cm, 40 stron, DBCS20BEIGEWB, Gedeon</t>
  </si>
  <si>
    <t xml:space="preserve">5902429525445</t>
  </si>
  <si>
    <t xml:space="preserve">https://hurt.abro.com.pl/images/kartoteki_zdjecia/5902429525445.jpg</t>
  </si>
  <si>
    <t xml:space="preserve">GDN-531163</t>
  </si>
  <si>
    <t xml:space="preserve">Album tradycyjny szyty 29x29cm, 60 stron, DBCM30VINYLBLACK, Gedeon</t>
  </si>
  <si>
    <t xml:space="preserve">5902429531163</t>
  </si>
  <si>
    <t xml:space="preserve">GDN-515309</t>
  </si>
  <si>
    <t xml:space="preserve">Album tradycyjny szyty 29x29cm, 60 stron, DBCM30VINYLBLUE, Gedeon</t>
  </si>
  <si>
    <t xml:space="preserve">GDN-532399</t>
  </si>
  <si>
    <t xml:space="preserve">Album tradycyjny szyty 29x32cm, 60 stron, DBCL30WOODBRONZEB, Gedeon</t>
  </si>
  <si>
    <t xml:space="preserve">5902429532399</t>
  </si>
  <si>
    <t xml:space="preserve">https://hurt.abro.com.pl/images/kartoteki_zdjecia/5902429532399.jpg</t>
  </si>
  <si>
    <t xml:space="preserve">GDN-532320</t>
  </si>
  <si>
    <t xml:space="preserve">Album tradycyjny szyty 29x32cm, 60 stron, DBCL30WOODBROWNB, Gedeon</t>
  </si>
  <si>
    <t xml:space="preserve">5902429532320</t>
  </si>
  <si>
    <t xml:space="preserve">https://hurt.abro.com.pl/images/kartoteki_zdjecia/5902429532320.jpg</t>
  </si>
  <si>
    <t xml:space="preserve">GDN-526770</t>
  </si>
  <si>
    <t xml:space="preserve">Ramka 10x15cm drewniana WE10, Gedeon</t>
  </si>
  <si>
    <t xml:space="preserve">5902429526770</t>
  </si>
  <si>
    <t xml:space="preserve">https://hurt.abro.com.pl/images/kartoteki_zdjecia/5902429526770.jpg</t>
  </si>
  <si>
    <t xml:space="preserve">GDN-526992</t>
  </si>
  <si>
    <t xml:space="preserve">Ramka 10x15cm drewniana WJ15, Gedeon</t>
  </si>
  <si>
    <t xml:space="preserve">5902429526992</t>
  </si>
  <si>
    <t xml:space="preserve">https://hurt.abro.com.pl/images/kartoteki_zdjecia/5902429526992.jpg</t>
  </si>
  <si>
    <t xml:space="preserve">GDN-223489</t>
  </si>
  <si>
    <t xml:space="preserve">Ramka 18 x 24 cm czarna, Gedeon</t>
  </si>
  <si>
    <t xml:space="preserve">5907577223489</t>
  </si>
  <si>
    <t xml:space="preserve">GDN-546396</t>
  </si>
  <si>
    <t xml:space="preserve">Ramka drewniana 10x15cm D1010, Gedeon</t>
  </si>
  <si>
    <t xml:space="preserve">5902429546396</t>
  </si>
  <si>
    <t xml:space="preserve">https://hurt.abro.com.pl/images/kartoteki_zdjecia/5902429546396.jpg</t>
  </si>
  <si>
    <t xml:space="preserve">GDN-546457</t>
  </si>
  <si>
    <t xml:space="preserve">Ramka drewniana 10x15cm D1110, Gedeon</t>
  </si>
  <si>
    <t xml:space="preserve">5902429546457</t>
  </si>
  <si>
    <t xml:space="preserve">https://hurt.abro.com.pl/images/kartoteki_zdjecia/5902429546457.jpg</t>
  </si>
  <si>
    <t xml:space="preserve">GDN-546495</t>
  </si>
  <si>
    <t xml:space="preserve">Ramka drewniana 10x15cm D1210, Gedeon</t>
  </si>
  <si>
    <t xml:space="preserve">5902429546495</t>
  </si>
  <si>
    <t xml:space="preserve">https://hurt.abro.com.pl/images/kartoteki_zdjecia/5902429546495.jpg</t>
  </si>
  <si>
    <t xml:space="preserve">GDN-546556</t>
  </si>
  <si>
    <t xml:space="preserve">Ramka drewniana 10x15cm D1310, Gedeon</t>
  </si>
  <si>
    <t xml:space="preserve">5902429546556</t>
  </si>
  <si>
    <t xml:space="preserve">https://hurt.abro.com.pl/images/kartoteki_zdjecia/5902429546556.jpg</t>
  </si>
  <si>
    <t xml:space="preserve">GDN-546617</t>
  </si>
  <si>
    <t xml:space="preserve">Ramka drewniana 10x15cm D1410, Gedeon</t>
  </si>
  <si>
    <t xml:space="preserve">5902429546617</t>
  </si>
  <si>
    <t xml:space="preserve">GDN-546679</t>
  </si>
  <si>
    <t xml:space="preserve">Ramka drewniana 10x15cm D1510, Gedeon</t>
  </si>
  <si>
    <t xml:space="preserve">5902429546679</t>
  </si>
  <si>
    <t xml:space="preserve">https://hurt.abro.com.pl/images/kartoteki_zdjecia/5902429546679.jpg</t>
  </si>
  <si>
    <t xml:space="preserve">GDN-546730</t>
  </si>
  <si>
    <t xml:space="preserve">Ramka drewniana 10x15cm D1610, Gedeon</t>
  </si>
  <si>
    <t xml:space="preserve">5902429546730</t>
  </si>
  <si>
    <t xml:space="preserve">https://hurt.abro.com.pl/images/kartoteki_zdjecia/5902429546730.jpg</t>
  </si>
  <si>
    <t xml:space="preserve">GDN-546792</t>
  </si>
  <si>
    <t xml:space="preserve">Ramka drewniana 10x15cm D1710, Gedeon</t>
  </si>
  <si>
    <t xml:space="preserve">5902429546792</t>
  </si>
  <si>
    <t xml:space="preserve">https://hurt.abro.com.pl/images/kartoteki_zdjecia/5902429546792.jpg</t>
  </si>
  <si>
    <t xml:space="preserve">GDN-546853</t>
  </si>
  <si>
    <t xml:space="preserve">Ramka drewniana 10x15cm D1810, Gedeon</t>
  </si>
  <si>
    <t xml:space="preserve">5902429546853</t>
  </si>
  <si>
    <t xml:space="preserve">https://hurt.abro.com.pl/images/kartoteki_zdjecia/5902429546853.jpg</t>
  </si>
  <si>
    <t xml:space="preserve">GDN-546914</t>
  </si>
  <si>
    <t xml:space="preserve">Ramka drewniana 10x15cm D1910, Gedeon</t>
  </si>
  <si>
    <t xml:space="preserve">5902429546914</t>
  </si>
  <si>
    <t xml:space="preserve">https://hurt.abro.com.pl/images/kartoteki_zdjecia/5902429546914.jpg</t>
  </si>
  <si>
    <t xml:space="preserve">GDN-546976</t>
  </si>
  <si>
    <t xml:space="preserve">Ramka drewniana 10x15cm D2010, Gedeon</t>
  </si>
  <si>
    <t xml:space="preserve">5902429546976</t>
  </si>
  <si>
    <t xml:space="preserve">https://hurt.abro.com.pl/images/kartoteki_zdjecia/5902429546976.jpg</t>
  </si>
  <si>
    <t xml:space="preserve">GDN-546310</t>
  </si>
  <si>
    <t xml:space="preserve">Ramka drewniana 10x15cm D510, Gedeon</t>
  </si>
  <si>
    <t xml:space="preserve">5902429546310</t>
  </si>
  <si>
    <t xml:space="preserve">https://hurt.abro.com.pl/images/kartoteki_zdjecia/5902429546310.jpg</t>
  </si>
  <si>
    <t xml:space="preserve">GDN-546358</t>
  </si>
  <si>
    <t xml:space="preserve">Ramka drewniana 10x15cm D910, Gedeon</t>
  </si>
  <si>
    <t xml:space="preserve">5902429546358</t>
  </si>
  <si>
    <t xml:space="preserve">https://hurt.abro.com.pl/images/kartoteki_zdjecia/5902429546358.jpg</t>
  </si>
  <si>
    <t xml:space="preserve">GDN-544286</t>
  </si>
  <si>
    <t xml:space="preserve">Ramka drewniana 10x15cm F310, Gedeon</t>
  </si>
  <si>
    <t xml:space="preserve">5902429544286</t>
  </si>
  <si>
    <t xml:space="preserve">https://hurt.abro.com.pl/images/kartoteki_zdjecia/5902429544286.jpg</t>
  </si>
  <si>
    <t xml:space="preserve">GDN-528545</t>
  </si>
  <si>
    <t xml:space="preserve">Ramka drewniana 10x15cm GA10, Gedeon</t>
  </si>
  <si>
    <t xml:space="preserve">5902429528545</t>
  </si>
  <si>
    <t xml:space="preserve">https://hurt.abro.com.pl/images/kartoteki_zdjecia/5902429528545.jpg</t>
  </si>
  <si>
    <t xml:space="preserve">GDN-544484</t>
  </si>
  <si>
    <t xml:space="preserve">Ramka drewniana 10x15cm H110, Gedeon</t>
  </si>
  <si>
    <t xml:space="preserve">5902429544484</t>
  </si>
  <si>
    <t xml:space="preserve">https://hurt.abro.com.pl/images/kartoteki_zdjecia/5902429544484.jpg</t>
  </si>
  <si>
    <t xml:space="preserve">GDN-544521</t>
  </si>
  <si>
    <t xml:space="preserve">Ramka drewniana 10x15cm H210, Gedeon</t>
  </si>
  <si>
    <t xml:space="preserve">5902429544521</t>
  </si>
  <si>
    <t xml:space="preserve">https://hurt.abro.com.pl/images/kartoteki_zdjecia/5902429544521.jpg</t>
  </si>
  <si>
    <t xml:space="preserve">GDN-546518</t>
  </si>
  <si>
    <t xml:space="preserve">Ramka drewniana 15x21cm D1215, Gedeon</t>
  </si>
  <si>
    <t xml:space="preserve">5902429546518</t>
  </si>
  <si>
    <t xml:space="preserve">https://hurt.abro.com.pl/images/kartoteki_zdjecia/5902429546518.jpg</t>
  </si>
  <si>
    <t xml:space="preserve">GDN-546570</t>
  </si>
  <si>
    <t xml:space="preserve">Ramka drewniana 15x21cm D1315, Gedeon</t>
  </si>
  <si>
    <t xml:space="preserve">5902429546570</t>
  </si>
  <si>
    <t xml:space="preserve">https://hurt.abro.com.pl/images/kartoteki_zdjecia/5902429546570.jpg</t>
  </si>
  <si>
    <t xml:space="preserve">GDN-546938</t>
  </si>
  <si>
    <t xml:space="preserve">Ramka drewniana 15x21cm D1915, Gedeon</t>
  </si>
  <si>
    <t xml:space="preserve">5902429546938</t>
  </si>
  <si>
    <t xml:space="preserve">https://hurt.abro.com.pl/images/kartoteki_zdjecia/5902429546938.jpg</t>
  </si>
  <si>
    <t xml:space="preserve">GDN-528569</t>
  </si>
  <si>
    <t xml:space="preserve">Ramka drewniana 15x21cm GA15, Gedeon</t>
  </si>
  <si>
    <t xml:space="preserve">5902429528569</t>
  </si>
  <si>
    <t xml:space="preserve">https://hurt.abro.com.pl/images/kartoteki_zdjecia/5902429528569.jpg</t>
  </si>
  <si>
    <t xml:space="preserve">GDN-528644</t>
  </si>
  <si>
    <t xml:space="preserve">Ramka drewniana 15x21cm GC15, Gedeon</t>
  </si>
  <si>
    <t xml:space="preserve">5902429528644</t>
  </si>
  <si>
    <t xml:space="preserve">GDN-544897</t>
  </si>
  <si>
    <t xml:space="preserve">Ramka drewniana 15x21cm WL15, Gedeon</t>
  </si>
  <si>
    <t xml:space="preserve">5902429544897</t>
  </si>
  <si>
    <t xml:space="preserve">https://hurt.abro.com.pl/images/kartoteki_zdjecia/5902429544897.jpg</t>
  </si>
  <si>
    <t xml:space="preserve">GDN-546709</t>
  </si>
  <si>
    <t xml:space="preserve">Ramka drewniana 21x30cm D1521, Gedeon</t>
  </si>
  <si>
    <t xml:space="preserve">5902429546709</t>
  </si>
  <si>
    <t xml:space="preserve">https://hurt.abro.com.pl/images/kartoteki_zdjecia/5902429546709.jpg</t>
  </si>
  <si>
    <t xml:space="preserve">GDN-546761</t>
  </si>
  <si>
    <t xml:space="preserve">Ramka drewniana 21x30cm D1621, Gedeon</t>
  </si>
  <si>
    <t xml:space="preserve">5902429546761</t>
  </si>
  <si>
    <t xml:space="preserve">https://hurt.abro.com.pl/images/kartoteki_zdjecia/5902429546761.jpg</t>
  </si>
  <si>
    <t xml:space="preserve">GDN-541391</t>
  </si>
  <si>
    <t xml:space="preserve">Ramka drewniana 21x30cm DA21, Gedeon</t>
  </si>
  <si>
    <t xml:space="preserve">5902429541391</t>
  </si>
  <si>
    <t xml:space="preserve">https://hurt.abro.com.pl/images/kartoteki_zdjecia/5902429541391.jpg</t>
  </si>
  <si>
    <t xml:space="preserve">GDN-546204</t>
  </si>
  <si>
    <t xml:space="preserve">Ramka drewniana 21x30cm J221, Gedeon</t>
  </si>
  <si>
    <t xml:space="preserve">5902429546204</t>
  </si>
  <si>
    <t xml:space="preserve">https://hurt.abro.com.pl/images/kartoteki_zdjecia/5902429546204.jpg</t>
  </si>
  <si>
    <t xml:space="preserve">GDN-546259</t>
  </si>
  <si>
    <t xml:space="preserve">Ramka drewniana 21x30cm J321, Gedeon</t>
  </si>
  <si>
    <t xml:space="preserve">5902429546259</t>
  </si>
  <si>
    <t xml:space="preserve">https://hurt.abro.com.pl/images/kartoteki_zdjecia/5902429546259.jpg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</si>
</sst>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71.83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28.3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s">
        <v>6</v>
      </c>
      <c r="D2" s="3"/>
    </row>
    <row r="3" customFormat="false" ht="12.8" hidden="false" customHeight="false" outlineLevel="0" collapsed="false">
      <c r="A3" s="3" t="s">
        <v>7</v>
      </c>
      <c r="B3" s="3" t="s">
        <v>8</v>
      </c>
      <c r="C3" s="3" t="s">
        <v>9</v>
      </c>
      <c r="D3" s="3"/>
    </row>
    <row r="4" customFormat="false" ht="12.8" hidden="false" customHeight="false" outlineLevel="0" collapsed="false">
      <c r="A4" s="3" t="s">
        <v>10</v>
      </c>
      <c r="B4" s="3" t="s">
        <v>11</v>
      </c>
      <c r="C4" s="3" t="s">
        <v>12</v>
      </c>
      <c r="D4" s="3"/>
    </row>
    <row r="5" customFormat="false" ht="12.8" hidden="false" customHeight="false" outlineLevel="0" collapsed="false">
      <c r="A5" s="3" t="s">
        <v>13</v>
      </c>
      <c r="B5" s="3" t="s">
        <v>14</v>
      </c>
      <c r="C5" s="3" t="s">
        <v>15</v>
      </c>
      <c r="D5" s="4" t="str">
        <f aca="false">HYPERLINK(E5,"Zdjęcie")</f>
        <v>Zdjęcie</v>
      </c>
      <c r="E5" s="0" t="s">
        <v>16</v>
      </c>
    </row>
    <row r="6" customFormat="false" ht="12.8" hidden="false" customHeight="false" outlineLevel="0" collapsed="false">
      <c r="A6" s="3" t="s">
        <v>17</v>
      </c>
      <c r="B6" s="3" t="s">
        <v>18</v>
      </c>
      <c r="C6" s="3" t="s">
        <v>19</v>
      </c>
      <c r="D6" s="4" t="str">
        <f aca="false">HYPERLINK(E6,"Zdjęcie")</f>
        <v>Zdjęcie</v>
      </c>
      <c r="E6" s="0" t="s">
        <v>20</v>
      </c>
    </row>
    <row r="7" customFormat="false" ht="12.8" hidden="false" customHeight="false" outlineLevel="0" collapsed="false">
      <c r="A7" s="3" t="s">
        <v>21</v>
      </c>
      <c r="B7" s="3" t="s">
        <v>22</v>
      </c>
      <c r="C7" s="3" t="s">
        <v>23</v>
      </c>
      <c r="D7" s="4" t="str">
        <f aca="false">HYPERLINK(E7,"Zdjęcie")</f>
        <v>Zdjęcie</v>
      </c>
      <c r="E7" s="0" t="s">
        <v>24</v>
      </c>
    </row>
    <row r="8" customFormat="false" ht="12.8" hidden="false" customHeight="false" outlineLevel="0" collapsed="false">
      <c r="A8" s="3" t="s">
        <v>25</v>
      </c>
      <c r="B8" s="3" t="s">
        <v>26</v>
      </c>
      <c r="C8" s="3" t="s">
        <v>27</v>
      </c>
      <c r="D8" s="4" t="str">
        <f aca="false">HYPERLINK(E8,"Zdjęcie")</f>
        <v>Zdjęcie</v>
      </c>
      <c r="E8" s="0" t="s">
        <v>28</v>
      </c>
    </row>
    <row r="9" customFormat="false" ht="12.8" hidden="false" customHeight="false" outlineLevel="0" collapsed="false">
      <c r="A9" s="3" t="s">
        <v>29</v>
      </c>
      <c r="B9" s="3" t="s">
        <v>30</v>
      </c>
      <c r="C9" s="3" t="s">
        <v>31</v>
      </c>
      <c r="D9" s="4" t="str">
        <f aca="false">HYPERLINK(E9,"Zdjęcie")</f>
        <v>Zdjęcie</v>
      </c>
      <c r="E9" s="0" t="s">
        <v>32</v>
      </c>
    </row>
    <row r="10" customFormat="false" ht="12.8" hidden="false" customHeight="false" outlineLevel="0" collapsed="false">
      <c r="A10" s="3" t="s">
        <v>33</v>
      </c>
      <c r="B10" s="3" t="s">
        <v>34</v>
      </c>
      <c r="C10" s="3" t="s">
        <v>35</v>
      </c>
      <c r="D10" s="4" t="str">
        <f aca="false">HYPERLINK(E10,"Zdjęcie")</f>
        <v>Zdjęcie</v>
      </c>
      <c r="E10" s="0" t="s">
        <v>36</v>
      </c>
    </row>
    <row r="11" customFormat="false" ht="12.8" hidden="false" customHeight="false" outlineLevel="0" collapsed="false">
      <c r="A11" s="3" t="s">
        <v>37</v>
      </c>
      <c r="B11" s="3" t="s">
        <v>38</v>
      </c>
      <c r="C11" s="3" t="s">
        <v>39</v>
      </c>
      <c r="D11" s="4" t="str">
        <f aca="false">HYPERLINK(E11,"Zdjęcie")</f>
        <v>Zdjęcie</v>
      </c>
      <c r="E11" s="0" t="s">
        <v>40</v>
      </c>
    </row>
    <row r="12" customFormat="false" ht="12.8" hidden="false" customHeight="false" outlineLevel="0" collapsed="false">
      <c r="A12" s="3" t="s">
        <v>41</v>
      </c>
      <c r="B12" s="3" t="s">
        <v>42</v>
      </c>
      <c r="C12" s="3" t="s">
        <v>43</v>
      </c>
      <c r="D12" s="4" t="str">
        <f aca="false">HYPERLINK(E12,"Zdjęcie")</f>
        <v>Zdjęcie</v>
      </c>
      <c r="E12" s="0" t="s">
        <v>44</v>
      </c>
    </row>
    <row r="13" customFormat="false" ht="12.8" hidden="false" customHeight="false" outlineLevel="0" collapsed="false">
      <c r="A13" s="3" t="s">
        <v>45</v>
      </c>
      <c r="B13" s="3" t="s">
        <v>46</v>
      </c>
      <c r="C13" s="3" t="s">
        <v>47</v>
      </c>
      <c r="D13" s="3"/>
    </row>
    <row r="14" customFormat="false" ht="12.8" hidden="false" customHeight="false" outlineLevel="0" collapsed="false">
      <c r="A14" s="3" t="s">
        <v>48</v>
      </c>
      <c r="B14" s="3" t="s">
        <v>49</v>
      </c>
      <c r="C14" s="3" t="s">
        <v>50</v>
      </c>
      <c r="D14" s="4" t="str">
        <f aca="false">HYPERLINK(E14,"Zdjęcie")</f>
        <v>Zdjęcie</v>
      </c>
      <c r="E14" s="0" t="s">
        <v>51</v>
      </c>
    </row>
    <row r="15" customFormat="false" ht="12.8" hidden="false" customHeight="false" outlineLevel="0" collapsed="false">
      <c r="A15" s="3" t="s">
        <v>52</v>
      </c>
      <c r="B15" s="3" t="s">
        <v>53</v>
      </c>
      <c r="C15" s="3" t="s">
        <v>54</v>
      </c>
      <c r="D15" s="3"/>
    </row>
    <row r="16" customFormat="false" ht="12.8" hidden="false" customHeight="false" outlineLevel="0" collapsed="false">
      <c r="A16" s="3" t="s">
        <v>55</v>
      </c>
      <c r="B16" s="3" t="s">
        <v>56</v>
      </c>
      <c r="C16" s="3" t="s">
        <v>57</v>
      </c>
      <c r="D16" s="4" t="str">
        <f aca="false">HYPERLINK(E16,"Zdjęcie")</f>
        <v>Zdjęcie</v>
      </c>
      <c r="E16" s="0" t="s">
        <v>58</v>
      </c>
    </row>
    <row r="17" customFormat="false" ht="12.8" hidden="false" customHeight="false" outlineLevel="0" collapsed="false">
      <c r="A17" s="3" t="s">
        <v>59</v>
      </c>
      <c r="B17" s="3" t="s">
        <v>60</v>
      </c>
      <c r="C17" s="3" t="s">
        <v>61</v>
      </c>
      <c r="D17" s="4" t="str">
        <f aca="false">HYPERLINK(E17,"Zdjęcie")</f>
        <v>Zdjęcie</v>
      </c>
      <c r="E17" s="0" t="s">
        <v>62</v>
      </c>
    </row>
    <row r="18" customFormat="false" ht="12.8" hidden="false" customHeight="false" outlineLevel="0" collapsed="false">
      <c r="A18" s="3" t="s">
        <v>63</v>
      </c>
      <c r="B18" s="3" t="s">
        <v>64</v>
      </c>
      <c r="C18" s="3" t="s">
        <v>65</v>
      </c>
      <c r="D18" s="4" t="str">
        <f aca="false">HYPERLINK(E18,"Zdjęcie")</f>
        <v>Zdjęcie</v>
      </c>
      <c r="E18" s="0" t="s">
        <v>66</v>
      </c>
    </row>
    <row r="19" customFormat="false" ht="12.8" hidden="false" customHeight="false" outlineLevel="0" collapsed="false">
      <c r="A19" s="3" t="s">
        <v>67</v>
      </c>
      <c r="B19" s="3" t="s">
        <v>68</v>
      </c>
      <c r="C19" s="3" t="s">
        <v>69</v>
      </c>
      <c r="D19" s="4" t="str">
        <f aca="false">HYPERLINK(E19,"Zdjęcie")</f>
        <v>Zdjęcie</v>
      </c>
      <c r="E19" s="0" t="s">
        <v>70</v>
      </c>
    </row>
    <row r="20" customFormat="false" ht="12.8" hidden="false" customHeight="false" outlineLevel="0" collapsed="false">
      <c r="A20" s="3" t="s">
        <v>71</v>
      </c>
      <c r="B20" s="3" t="s">
        <v>72</v>
      </c>
      <c r="C20" s="3" t="s">
        <v>73</v>
      </c>
      <c r="D20" s="4" t="str">
        <f aca="false">HYPERLINK(E20,"Zdjęcie")</f>
        <v>Zdjęcie</v>
      </c>
      <c r="E20" s="0" t="s">
        <v>74</v>
      </c>
    </row>
    <row r="21" customFormat="false" ht="12.8" hidden="false" customHeight="false" outlineLevel="0" collapsed="false">
      <c r="A21" s="3" t="s">
        <v>75</v>
      </c>
      <c r="B21" s="3" t="s">
        <v>76</v>
      </c>
      <c r="C21" s="3" t="s">
        <v>77</v>
      </c>
      <c r="D21" s="4" t="str">
        <f aca="false">HYPERLINK(E21,"Zdjęcie")</f>
        <v>Zdjęcie</v>
      </c>
      <c r="E21" s="0" t="s">
        <v>78</v>
      </c>
    </row>
    <row r="22" customFormat="false" ht="12.8" hidden="false" customHeight="false" outlineLevel="0" collapsed="false">
      <c r="A22" s="3" t="s">
        <v>79</v>
      </c>
      <c r="B22" s="3" t="s">
        <v>80</v>
      </c>
      <c r="C22" s="3" t="s">
        <v>81</v>
      </c>
      <c r="D22" s="3"/>
    </row>
    <row r="23" customFormat="false" ht="12.8" hidden="false" customHeight="false" outlineLevel="0" collapsed="false">
      <c r="A23" s="3" t="s">
        <v>82</v>
      </c>
      <c r="B23" s="3" t="s">
        <v>83</v>
      </c>
      <c r="C23" s="3" t="s">
        <v>84</v>
      </c>
      <c r="D23" s="4" t="str">
        <f aca="false">HYPERLINK(E23,"Zdjęcie")</f>
        <v>Zdjęcie</v>
      </c>
      <c r="E23" s="0" t="s">
        <v>85</v>
      </c>
    </row>
    <row r="24" customFormat="false" ht="12.8" hidden="false" customHeight="false" outlineLevel="0" collapsed="false">
      <c r="A24" s="3" t="s">
        <v>86</v>
      </c>
      <c r="B24" s="3" t="s">
        <v>87</v>
      </c>
      <c r="C24" s="3" t="s">
        <v>88</v>
      </c>
      <c r="D24" s="3"/>
    </row>
    <row r="25" customFormat="false" ht="12.8" hidden="false" customHeight="false" outlineLevel="0" collapsed="false">
      <c r="A25" s="3" t="s">
        <v>89</v>
      </c>
      <c r="B25" s="3" t="s">
        <v>90</v>
      </c>
      <c r="C25" s="3" t="s">
        <v>91</v>
      </c>
      <c r="D25" s="4" t="str">
        <f aca="false">HYPERLINK(E25,"Zdjęcie")</f>
        <v>Zdjęcie</v>
      </c>
      <c r="E25" s="0" t="s">
        <v>92</v>
      </c>
    </row>
    <row r="26" customFormat="false" ht="12.8" hidden="false" customHeight="false" outlineLevel="0" collapsed="false">
      <c r="A26" s="3" t="s">
        <v>93</v>
      </c>
      <c r="B26" s="3" t="s">
        <v>94</v>
      </c>
      <c r="C26" s="3" t="s">
        <v>95</v>
      </c>
      <c r="D26" s="4" t="str">
        <f aca="false">HYPERLINK(E26,"Zdjęcie")</f>
        <v>Zdjęcie</v>
      </c>
      <c r="E26" s="0" t="s">
        <v>96</v>
      </c>
    </row>
    <row r="27" customFormat="false" ht="12.8" hidden="false" customHeight="false" outlineLevel="0" collapsed="false">
      <c r="A27" s="3" t="s">
        <v>97</v>
      </c>
      <c r="B27" s="3" t="s">
        <v>98</v>
      </c>
      <c r="C27" s="3" t="s">
        <v>99</v>
      </c>
      <c r="D27" s="4" t="str">
        <f aca="false">HYPERLINK(E27,"Zdjęcie")</f>
        <v>Zdjęcie</v>
      </c>
      <c r="E27" s="0" t="s">
        <v>100</v>
      </c>
    </row>
    <row r="28" customFormat="false" ht="12.8" hidden="false" customHeight="false" outlineLevel="0" collapsed="false">
      <c r="A28" s="3" t="s">
        <v>101</v>
      </c>
      <c r="B28" s="3" t="s">
        <v>102</v>
      </c>
      <c r="C28" s="3" t="s">
        <v>103</v>
      </c>
      <c r="D28" s="3"/>
    </row>
    <row r="29" customFormat="false" ht="12.8" hidden="false" customHeight="false" outlineLevel="0" collapsed="false">
      <c r="A29" s="3" t="s">
        <v>104</v>
      </c>
      <c r="B29" s="3" t="s">
        <v>105</v>
      </c>
      <c r="C29" s="3"/>
      <c r="D29" s="3"/>
    </row>
    <row r="30" customFormat="false" ht="12.8" hidden="false" customHeight="false" outlineLevel="0" collapsed="false">
      <c r="A30" s="3" t="s">
        <v>106</v>
      </c>
      <c r="B30" s="3" t="s">
        <v>107</v>
      </c>
      <c r="C30" s="3" t="s">
        <v>108</v>
      </c>
      <c r="D30" s="4" t="str">
        <f aca="false">HYPERLINK(E30,"Zdjęcie")</f>
        <v>Zdjęcie</v>
      </c>
      <c r="E30" s="0" t="s">
        <v>109</v>
      </c>
    </row>
    <row r="31" customFormat="false" ht="12.8" hidden="false" customHeight="false" outlineLevel="0" collapsed="false">
      <c r="A31" s="3" t="s">
        <v>110</v>
      </c>
      <c r="B31" s="3" t="s">
        <v>111</v>
      </c>
      <c r="C31" s="3" t="s">
        <v>112</v>
      </c>
      <c r="D31" s="4" t="str">
        <f aca="false">HYPERLINK(E31,"Zdjęcie")</f>
        <v>Zdjęcie</v>
      </c>
      <c r="E31" s="0" t="s">
        <v>113</v>
      </c>
    </row>
    <row r="32" customFormat="false" ht="12.8" hidden="false" customHeight="false" outlineLevel="0" collapsed="false">
      <c r="A32" s="3" t="s">
        <v>114</v>
      </c>
      <c r="B32" s="3" t="s">
        <v>115</v>
      </c>
      <c r="C32" s="3" t="s">
        <v>116</v>
      </c>
      <c r="D32" s="4" t="str">
        <f aca="false">HYPERLINK(E32,"Zdjęcie")</f>
        <v>Zdjęcie</v>
      </c>
      <c r="E32" s="0" t="s">
        <v>117</v>
      </c>
    </row>
    <row r="33" customFormat="false" ht="12.8" hidden="false" customHeight="false" outlineLevel="0" collapsed="false">
      <c r="A33" s="3" t="s">
        <v>118</v>
      </c>
      <c r="B33" s="3" t="s">
        <v>119</v>
      </c>
      <c r="C33" s="3" t="s">
        <v>120</v>
      </c>
      <c r="D33" s="4" t="str">
        <f aca="false">HYPERLINK(E33,"Zdjęcie")</f>
        <v>Zdjęcie</v>
      </c>
      <c r="E33" s="0" t="s">
        <v>121</v>
      </c>
    </row>
    <row r="34" customFormat="false" ht="12.8" hidden="false" customHeight="false" outlineLevel="0" collapsed="false">
      <c r="A34" s="3" t="s">
        <v>122</v>
      </c>
      <c r="B34" s="3" t="s">
        <v>123</v>
      </c>
      <c r="C34" s="3" t="s">
        <v>124</v>
      </c>
      <c r="D34" s="3"/>
    </row>
    <row r="35" customFormat="false" ht="12.8" hidden="false" customHeight="false" outlineLevel="0" collapsed="false">
      <c r="A35" s="3" t="s">
        <v>125</v>
      </c>
      <c r="B35" s="3" t="s">
        <v>126</v>
      </c>
      <c r="C35" s="3" t="s">
        <v>127</v>
      </c>
      <c r="D35" s="4" t="str">
        <f aca="false">HYPERLINK(E35,"Zdjęcie")</f>
        <v>Zdjęcie</v>
      </c>
      <c r="E35" s="0" t="s">
        <v>128</v>
      </c>
    </row>
    <row r="36" customFormat="false" ht="12.8" hidden="false" customHeight="false" outlineLevel="0" collapsed="false">
      <c r="A36" s="3" t="s">
        <v>129</v>
      </c>
      <c r="B36" s="3" t="s">
        <v>130</v>
      </c>
      <c r="C36" s="3" t="s">
        <v>131</v>
      </c>
      <c r="D36" s="4" t="str">
        <f aca="false">HYPERLINK(E36,"Zdjęcie")</f>
        <v>Zdjęcie</v>
      </c>
      <c r="E36" s="0" t="s">
        <v>132</v>
      </c>
    </row>
    <row r="37" customFormat="false" ht="12.8" hidden="false" customHeight="false" outlineLevel="0" collapsed="false">
      <c r="A37" s="3" t="s">
        <v>133</v>
      </c>
      <c r="B37" s="3" t="s">
        <v>134</v>
      </c>
      <c r="C37" s="3" t="s">
        <v>135</v>
      </c>
      <c r="D37" s="4" t="str">
        <f aca="false">HYPERLINK(E37,"Zdjęcie")</f>
        <v>Zdjęcie</v>
      </c>
      <c r="E37" s="0" t="s">
        <v>136</v>
      </c>
    </row>
    <row r="38" customFormat="false" ht="12.8" hidden="false" customHeight="false" outlineLevel="0" collapsed="false">
      <c r="A38" s="3" t="s">
        <v>137</v>
      </c>
      <c r="B38" s="3" t="s">
        <v>138</v>
      </c>
      <c r="C38" s="3" t="s">
        <v>139</v>
      </c>
      <c r="D38" s="4" t="str">
        <f aca="false">HYPERLINK(E38,"Zdjęcie")</f>
        <v>Zdjęcie</v>
      </c>
      <c r="E38" s="0" t="s">
        <v>140</v>
      </c>
    </row>
    <row r="39" customFormat="false" ht="12.8" hidden="false" customHeight="false" outlineLevel="0" collapsed="false">
      <c r="A39" s="3" t="s">
        <v>141</v>
      </c>
      <c r="B39" s="3" t="s">
        <v>142</v>
      </c>
      <c r="C39" s="3" t="s">
        <v>143</v>
      </c>
      <c r="D39" s="3"/>
    </row>
    <row r="40" customFormat="false" ht="12.8" hidden="false" customHeight="false" outlineLevel="0" collapsed="false">
      <c r="A40" s="3" t="s">
        <v>144</v>
      </c>
      <c r="B40" s="3" t="s">
        <v>145</v>
      </c>
      <c r="C40" s="3" t="s">
        <v>146</v>
      </c>
      <c r="D40" s="4" t="str">
        <f aca="false">HYPERLINK(E40,"Zdjęcie")</f>
        <v>Zdjęcie</v>
      </c>
      <c r="E40" s="0" t="s">
        <v>147</v>
      </c>
    </row>
    <row r="41" customFormat="false" ht="12.8" hidden="false" customHeight="false" outlineLevel="0" collapsed="false">
      <c r="A41" s="3" t="s">
        <v>148</v>
      </c>
      <c r="B41" s="3" t="s">
        <v>149</v>
      </c>
      <c r="C41" s="3" t="s">
        <v>150</v>
      </c>
      <c r="D41" s="4" t="str">
        <f aca="false">HYPERLINK(E41,"Zdjęcie")</f>
        <v>Zdjęcie</v>
      </c>
      <c r="E41" s="0" t="s">
        <v>151</v>
      </c>
    </row>
    <row r="42" customFormat="false" ht="12.8" hidden="false" customHeight="false" outlineLevel="0" collapsed="false">
      <c r="A42" s="3" t="s">
        <v>152</v>
      </c>
      <c r="B42" s="3" t="s">
        <v>153</v>
      </c>
      <c r="C42" s="3" t="s">
        <v>154</v>
      </c>
      <c r="D42" s="4" t="str">
        <f aca="false">HYPERLINK(E42,"Zdjęcie")</f>
        <v>Zdjęcie</v>
      </c>
      <c r="E42" s="0" t="s">
        <v>155</v>
      </c>
    </row>
    <row r="43" customFormat="false" ht="12.8" hidden="false" customHeight="false" outlineLevel="0" collapsed="false">
      <c r="A43" s="3" t="s">
        <v>156</v>
      </c>
      <c r="B43" s="3" t="s">
        <v>157</v>
      </c>
      <c r="C43" s="3" t="s">
        <v>158</v>
      </c>
      <c r="D43" s="4" t="str">
        <f aca="false">HYPERLINK(E43,"Zdjęcie")</f>
        <v>Zdjęcie</v>
      </c>
      <c r="E43" s="0" t="s">
        <v>159</v>
      </c>
    </row>
    <row r="44" customFormat="false" ht="12.8" hidden="false" customHeight="false" outlineLevel="0" collapsed="false">
      <c r="A44" s="3" t="s">
        <v>160</v>
      </c>
      <c r="B44" s="3" t="s">
        <v>161</v>
      </c>
      <c r="C44" s="3" t="s">
        <v>162</v>
      </c>
      <c r="D44" s="4" t="str">
        <f aca="false">HYPERLINK(E44,"Zdjęcie")</f>
        <v>Zdjęcie</v>
      </c>
      <c r="E44" s="0" t="s">
        <v>163</v>
      </c>
    </row>
    <row r="45" customFormat="false" ht="12.8" hidden="false" customHeight="false" outlineLevel="0" collapsed="false">
      <c r="A45" s="3" t="s">
        <v>164</v>
      </c>
      <c r="B45" s="3" t="s">
        <v>165</v>
      </c>
      <c r="C45" s="3" t="s">
        <v>166</v>
      </c>
      <c r="D45" s="4" t="str">
        <f aca="false">HYPERLINK(E45,"Zdjęcie")</f>
        <v>Zdjęcie</v>
      </c>
      <c r="E45" s="0" t="s">
        <v>167</v>
      </c>
    </row>
    <row r="46" customFormat="false" ht="12.8" hidden="false" customHeight="false" outlineLevel="0" collapsed="false">
      <c r="A46" s="3" t="s">
        <v>168</v>
      </c>
      <c r="B46" s="3" t="s">
        <v>169</v>
      </c>
      <c r="C46" s="3" t="s">
        <v>170</v>
      </c>
      <c r="D46" s="4" t="str">
        <f aca="false">HYPERLINK(E46,"Zdjęcie")</f>
        <v>Zdjęcie</v>
      </c>
      <c r="E46" s="0" t="s">
        <v>171</v>
      </c>
    </row>
    <row r="47" customFormat="false" ht="12.8" hidden="false" customHeight="false" outlineLevel="0" collapsed="false">
      <c r="A47" s="3" t="s">
        <v>172</v>
      </c>
      <c r="B47" s="3" t="s">
        <v>173</v>
      </c>
      <c r="C47" s="3" t="s">
        <v>174</v>
      </c>
      <c r="D47" s="4" t="str">
        <f aca="false">HYPERLINK(E47,"Zdjęcie")</f>
        <v>Zdjęcie</v>
      </c>
      <c r="E47" s="0" t="s">
        <v>175</v>
      </c>
    </row>
    <row r="48" customFormat="false" ht="12.8" hidden="false" customHeight="false" outlineLevel="0" collapsed="false">
      <c r="A48" s="3" t="s">
        <v>176</v>
      </c>
      <c r="B48" s="3" t="s">
        <v>177</v>
      </c>
      <c r="C48" s="3" t="s">
        <v>178</v>
      </c>
      <c r="D48" s="4" t="str">
        <f aca="false">HYPERLINK(E48,"Zdjęcie")</f>
        <v>Zdjęcie</v>
      </c>
      <c r="E48" s="0" t="s">
        <v>179</v>
      </c>
    </row>
    <row r="49" customFormat="false" ht="12.8" hidden="false" customHeight="false" outlineLevel="0" collapsed="false">
      <c r="A49" s="3" t="s">
        <v>180</v>
      </c>
      <c r="B49" s="3" t="s">
        <v>181</v>
      </c>
      <c r="C49" s="3" t="s">
        <v>182</v>
      </c>
      <c r="D49" s="4" t="str">
        <f aca="false">HYPERLINK(E49,"Zdjęcie")</f>
        <v>Zdjęcie</v>
      </c>
      <c r="E49" s="0" t="s">
        <v>183</v>
      </c>
    </row>
    <row r="50" customFormat="false" ht="12.8" hidden="false" customHeight="false" outlineLevel="0" collapsed="false">
      <c r="A50" s="3" t="s">
        <v>184</v>
      </c>
      <c r="B50" s="3" t="s">
        <v>185</v>
      </c>
      <c r="C50" s="3" t="s">
        <v>186</v>
      </c>
      <c r="D50" s="4" t="str">
        <f aca="false">HYPERLINK(E50,"Zdjęcie")</f>
        <v>Zdjęcie</v>
      </c>
      <c r="E50" s="0" t="s">
        <v>187</v>
      </c>
    </row>
    <row r="51" customFormat="false" ht="12.8" hidden="false" customHeight="false" outlineLevel="0" collapsed="false">
      <c r="A51" s="3" t="s">
        <v>188</v>
      </c>
      <c r="B51" s="3" t="s">
        <v>189</v>
      </c>
      <c r="C51" s="3" t="s">
        <v>190</v>
      </c>
      <c r="D51" s="4" t="str">
        <f aca="false">HYPERLINK(E51,"Zdjęcie")</f>
        <v>Zdjęcie</v>
      </c>
      <c r="E51" s="0" t="s">
        <v>191</v>
      </c>
    </row>
    <row r="52" customFormat="false" ht="12.8" hidden="false" customHeight="false" outlineLevel="0" collapsed="false">
      <c r="A52" s="3" t="s">
        <v>192</v>
      </c>
      <c r="B52" s="3" t="s">
        <v>193</v>
      </c>
      <c r="C52" s="3" t="s">
        <v>194</v>
      </c>
      <c r="D52" s="4" t="str">
        <f aca="false">HYPERLINK(E52,"Zdjęcie")</f>
        <v>Zdjęcie</v>
      </c>
      <c r="E52" s="0" t="s">
        <v>195</v>
      </c>
    </row>
    <row r="53" customFormat="false" ht="12.8" hidden="false" customHeight="false" outlineLevel="0" collapsed="false">
      <c r="A53" s="3" t="s">
        <v>196</v>
      </c>
      <c r="B53" s="3" t="s">
        <v>197</v>
      </c>
      <c r="C53" s="3" t="s">
        <v>198</v>
      </c>
      <c r="D53" s="4" t="str">
        <f aca="false">HYPERLINK(E53,"Zdjęcie")</f>
        <v>Zdjęcie</v>
      </c>
      <c r="E53" s="0" t="s">
        <v>199</v>
      </c>
    </row>
    <row r="54" customFormat="false" ht="12.8" hidden="false" customHeight="false" outlineLevel="0" collapsed="false">
      <c r="A54" s="3" t="s">
        <v>200</v>
      </c>
      <c r="B54" s="3" t="s">
        <v>201</v>
      </c>
      <c r="C54" s="3" t="s">
        <v>202</v>
      </c>
      <c r="D54" s="4" t="str">
        <f aca="false">HYPERLINK(E54,"Zdjęcie")</f>
        <v>Zdjęcie</v>
      </c>
      <c r="E54" s="0" t="s">
        <v>203</v>
      </c>
    </row>
    <row r="55" customFormat="false" ht="12.8" hidden="false" customHeight="false" outlineLevel="0" collapsed="false">
      <c r="A55" s="3" t="s">
        <v>204</v>
      </c>
      <c r="B55" s="3" t="s">
        <v>205</v>
      </c>
      <c r="C55" s="3" t="s">
        <v>206</v>
      </c>
      <c r="D55" s="4" t="str">
        <f aca="false">HYPERLINK(E55,"Zdjęcie")</f>
        <v>Zdjęcie</v>
      </c>
      <c r="E55" s="0" t="s">
        <v>207</v>
      </c>
    </row>
    <row r="56" customFormat="false" ht="12.8" hidden="false" customHeight="false" outlineLevel="0" collapsed="false">
      <c r="A56" s="3" t="s">
        <v>208</v>
      </c>
      <c r="B56" s="3" t="s">
        <v>209</v>
      </c>
      <c r="C56" s="3" t="s">
        <v>210</v>
      </c>
      <c r="D56" s="3"/>
    </row>
    <row r="57" customFormat="false" ht="12.8" hidden="false" customHeight="false" outlineLevel="0" collapsed="false">
      <c r="A57" s="3" t="s">
        <v>211</v>
      </c>
      <c r="B57" s="3" t="s">
        <v>212</v>
      </c>
      <c r="C57" s="3" t="s">
        <v>213</v>
      </c>
      <c r="D57" s="4" t="str">
        <f aca="false">HYPERLINK(E57,"Zdjęcie")</f>
        <v>Zdjęcie</v>
      </c>
      <c r="E57" s="0" t="s">
        <v>214</v>
      </c>
    </row>
    <row r="58" customFormat="false" ht="12.8" hidden="false" customHeight="false" outlineLevel="0" collapsed="false">
      <c r="A58" s="3" t="s">
        <v>215</v>
      </c>
      <c r="B58" s="3" t="s">
        <v>216</v>
      </c>
      <c r="C58" s="3" t="s">
        <v>217</v>
      </c>
      <c r="D58" s="4" t="str">
        <f aca="false">HYPERLINK(E58,"Zdjęcie")</f>
        <v>Zdjęcie</v>
      </c>
      <c r="E58" s="0" t="s">
        <v>218</v>
      </c>
    </row>
    <row r="59" customFormat="false" ht="12.8" hidden="false" customHeight="false" outlineLevel="0" collapsed="false">
      <c r="A59" s="3" t="s">
        <v>219</v>
      </c>
      <c r="B59" s="3" t="s">
        <v>220</v>
      </c>
      <c r="C59" s="3" t="s">
        <v>221</v>
      </c>
      <c r="D59" s="4" t="str">
        <f aca="false">HYPERLINK(E59,"Zdjęcie")</f>
        <v>Zdjęcie</v>
      </c>
      <c r="E59" s="0" t="s">
        <v>222</v>
      </c>
    </row>
    <row r="60" customFormat="false" ht="12.8" hidden="false" customHeight="false" outlineLevel="0" collapsed="false">
      <c r="A60" s="3" t="s">
        <v>223</v>
      </c>
      <c r="B60" s="3" t="s">
        <v>224</v>
      </c>
      <c r="C60" s="3" t="s">
        <v>225</v>
      </c>
      <c r="D60" s="4" t="str">
        <f aca="false">HYPERLINK(E60,"Zdjęcie")</f>
        <v>Zdjęcie</v>
      </c>
      <c r="E60" s="0" t="s">
        <v>226</v>
      </c>
    </row>
    <row r="61" customFormat="false" ht="12.8" hidden="false" customHeight="false" outlineLevel="0" collapsed="false">
      <c r="A61" s="3" t="s">
        <v>227</v>
      </c>
      <c r="B61" s="3" t="s">
        <v>228</v>
      </c>
      <c r="C61" s="3" t="s">
        <v>229</v>
      </c>
      <c r="D61" s="4" t="str">
        <f aca="false">HYPERLINK(E61,"Zdjęcie")</f>
        <v>Zdjęcie</v>
      </c>
      <c r="E61" s="0" t="s">
        <v>230</v>
      </c>
    </row>
    <row r="62" customFormat="false" ht="12.8" hidden="false" customHeight="false" outlineLevel="0" collapsed="false">
      <c r="A62" s="3" t="s">
        <v>231</v>
      </c>
      <c r="B62" s="3" t="s">
        <v>232</v>
      </c>
      <c r="C62" s="3" t="s">
        <v>233</v>
      </c>
      <c r="D62" s="4" t="str">
        <f aca="false">HYPERLINK(E62,"Zdjęcie")</f>
        <v>Zdjęcie</v>
      </c>
      <c r="E62" s="0" t="s">
        <v>234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2025-02-07T14:01:49Z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