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<sst xmlns="http://schemas.openxmlformats.org/spreadsheetml/2006/main" count="128" uniqueCount="128">
  <si>
    <t xml:space="preserve">Indeks</t>
  </si>
  <si>
    <t xml:space="preserve">Nazwa</t>
  </si>
  <si>
    <t xml:space="preserve">EAN</t>
  </si>
  <si>
    <t xml:space="preserve">Zdjęcia</t>
  </si>
  <si>
    <t xml:space="preserve">STK-541180</t>
  </si>
  <si>
    <t xml:space="preserve">Długopis automatyczny metalowy ombre, Starpak</t>
  </si>
  <si>
    <t xml:space="preserve">5905523672138</t>
  </si>
  <si>
    <t xml:space="preserve">MGC-506915</t>
  </si>
  <si>
    <t xml:space="preserve">Gra wodna animal 10cm mix4, Mega Creative</t>
  </si>
  <si>
    <t xml:space="preserve">5904335871111</t>
  </si>
  <si>
    <t xml:space="preserve">https://hurt.abro.com.pl/images/kartoteki_zdjecia/5904335871111.jpg</t>
  </si>
  <si>
    <t xml:space="preserve">MGC-506918</t>
  </si>
  <si>
    <t xml:space="preserve">Gra wodna Space, Mega Creative</t>
  </si>
  <si>
    <t xml:space="preserve">5904335871128</t>
  </si>
  <si>
    <t xml:space="preserve">STK-528367</t>
  </si>
  <si>
    <t xml:space="preserve">Magnesy 30mm Unicorn 6 szt., Starpak</t>
  </si>
  <si>
    <t xml:space="preserve">5905523618242</t>
  </si>
  <si>
    <t xml:space="preserve">STK-528366</t>
  </si>
  <si>
    <t xml:space="preserve">Magnesy Pixel 30mm op. 6szt, Starpak</t>
  </si>
  <si>
    <t xml:space="preserve">5905523618235</t>
  </si>
  <si>
    <t xml:space="preserve">https://hurt.abro.com.pl/images/kartoteki_zdjecia/5905523618235.jpg</t>
  </si>
  <si>
    <t xml:space="preserve">MGC-514165</t>
  </si>
  <si>
    <t xml:space="preserve">Malowanie po numerach 16-kol. Unicorn, Mega Creative</t>
  </si>
  <si>
    <t xml:space="preserve">5904335879247</t>
  </si>
  <si>
    <t xml:space="preserve">MGC-524018</t>
  </si>
  <si>
    <t xml:space="preserve">Masa plastyczna + akcesoria 524018, Mega Creative</t>
  </si>
  <si>
    <t xml:space="preserve">5904335897142</t>
  </si>
  <si>
    <t xml:space="preserve">MGC-481543</t>
  </si>
  <si>
    <t xml:space="preserve">Masa plastyczna + akcesoria, Mega Creative</t>
  </si>
  <si>
    <t xml:space="preserve">5908275189602</t>
  </si>
  <si>
    <t xml:space="preserve">https://hurt.abro.com.pl/images/kartoteki_zdjecia/5908275189602.jpg</t>
  </si>
  <si>
    <t xml:space="preserve">MGC-545751</t>
  </si>
  <si>
    <t xml:space="preserve">Masa plastyczna 6-kol., Mega Creative</t>
  </si>
  <si>
    <t xml:space="preserve">5905523669091</t>
  </si>
  <si>
    <t xml:space="preserve">https://hurt.abro.com.pl/images/kartoteki_zdjecia/5905523669091.jpg</t>
  </si>
  <si>
    <t xml:space="preserve">MGC-545756</t>
  </si>
  <si>
    <t xml:space="preserve">Masa plastyczna 8-kol., Mega Creative</t>
  </si>
  <si>
    <t xml:space="preserve">5905523669107</t>
  </si>
  <si>
    <t xml:space="preserve">https://hurt.abro.com.pl/images/kartoteki_zdjecia/5905523669107.jpg</t>
  </si>
  <si>
    <t xml:space="preserve">MGC-545636</t>
  </si>
  <si>
    <t xml:space="preserve">Masa plastyczna z akcesoriami Fryzjer 545636, Mega Creative</t>
  </si>
  <si>
    <t xml:space="preserve">5905523665604</t>
  </si>
  <si>
    <t xml:space="preserve">STK-547505</t>
  </si>
  <si>
    <t xml:space="preserve">Mozaika diamentowa magnesy 6 szt 547505, Starpak</t>
  </si>
  <si>
    <t xml:space="preserve">5905523677249</t>
  </si>
  <si>
    <t xml:space="preserve">STK-547506</t>
  </si>
  <si>
    <t xml:space="preserve">Mozaika diamentowa magnesy 6 szt 547506, Starpak</t>
  </si>
  <si>
    <t xml:space="preserve">5905523677256</t>
  </si>
  <si>
    <t xml:space="preserve">CWF-531816</t>
  </si>
  <si>
    <t xml:space="preserve">Ozdoba dekoracyjna eva pisanki 12szt, Craft With Fun</t>
  </si>
  <si>
    <t xml:space="preserve">5905523621440</t>
  </si>
  <si>
    <t xml:space="preserve">https://hurt.abro.com.pl/images/kartoteki_zdjecia/5905523621440.jpg</t>
  </si>
  <si>
    <t xml:space="preserve">CWF-531805</t>
  </si>
  <si>
    <t xml:space="preserve">Ozdoba dekoracyjna filc owieczki 6szt, Craft With Fun</t>
  </si>
  <si>
    <t xml:space="preserve">5905523621419</t>
  </si>
  <si>
    <t xml:space="preserve">https://hurt.abro.com.pl/images/kartoteki_zdjecia/5905523621419.jpg</t>
  </si>
  <si>
    <t xml:space="preserve">CWF-531804</t>
  </si>
  <si>
    <t xml:space="preserve">Ozdoba dekoracyjna filc zajączki 4szt, Craft With Fun</t>
  </si>
  <si>
    <t xml:space="preserve">5905523621402</t>
  </si>
  <si>
    <t xml:space="preserve">https://hurt.abro.com.pl/images/kartoteki_zdjecia/5905523621402.jpg</t>
  </si>
  <si>
    <t xml:space="preserve">CWF-531881</t>
  </si>
  <si>
    <t xml:space="preserve">Ozdoba wielkanocna drewniane spinacze kurczaczki 2cm 6szt, Craft With Fun</t>
  </si>
  <si>
    <t xml:space="preserve">5905523621709</t>
  </si>
  <si>
    <t xml:space="preserve">CWF-531879</t>
  </si>
  <si>
    <t xml:space="preserve">Ozdoba wielkanocna drewniane spinacze owieczki 2cm 6szt, Craft With Fun</t>
  </si>
  <si>
    <t xml:space="preserve">5905523621693</t>
  </si>
  <si>
    <t xml:space="preserve">CWF-531808</t>
  </si>
  <si>
    <t xml:space="preserve">Ozdoba wielkanocna drewniane zajączki 12szt, Craft With Fun</t>
  </si>
  <si>
    <t xml:space="preserve">5905523621426</t>
  </si>
  <si>
    <t xml:space="preserve">CWF-531829</t>
  </si>
  <si>
    <t xml:space="preserve">Ozdoba wielkanocna EVA samoprzylepne jajeczka 12szt + kryształki 34szt, Craft With Fun</t>
  </si>
  <si>
    <t xml:space="preserve">5905523621518</t>
  </si>
  <si>
    <t xml:space="preserve">CWF-531736</t>
  </si>
  <si>
    <t xml:space="preserve">Ozdoba wielkanocna naklejki jajka metaliczne 33szt, Craft With Fun</t>
  </si>
  <si>
    <t xml:space="preserve">5905523621310</t>
  </si>
  <si>
    <t xml:space="preserve">STK-541491</t>
  </si>
  <si>
    <t xml:space="preserve">Pamiętnik pluszowy + długopis 120x180 Kot, Starpak</t>
  </si>
  <si>
    <t xml:space="preserve">5905523672411</t>
  </si>
  <si>
    <t xml:space="preserve">https://hurt.abro.com.pl/images/kartoteki_zdjecia/5905523672411.jpg</t>
  </si>
  <si>
    <t xml:space="preserve">STK-541492</t>
  </si>
  <si>
    <t xml:space="preserve">Pamiętnik pluszowy + długopis 120x180 Królik, Starpak</t>
  </si>
  <si>
    <t xml:space="preserve">5905523672428</t>
  </si>
  <si>
    <t xml:space="preserve">https://hurt.abro.com.pl/images/kartoteki_zdjecia/5905523672428.jpg</t>
  </si>
  <si>
    <t xml:space="preserve">STK-541489</t>
  </si>
  <si>
    <t xml:space="preserve">Pamiętnik pluszowy z zamkiem A5 64k Kotek, Starpak</t>
  </si>
  <si>
    <t xml:space="preserve">5905523672398</t>
  </si>
  <si>
    <t xml:space="preserve">https://hurt.abro.com.pl/images/kartoteki_zdjecia/5905523672398.jpg</t>
  </si>
  <si>
    <t xml:space="preserve">STK-541490</t>
  </si>
  <si>
    <t xml:space="preserve">Pamiętnik pluszowy z zamkiem A5 64k Królik 541490, Starpak</t>
  </si>
  <si>
    <t xml:space="preserve">5905523672404</t>
  </si>
  <si>
    <t xml:space="preserve">https://hurt.abro.com.pl/images/kartoteki_zdjecia/5905523672404.jpg</t>
  </si>
  <si>
    <t xml:space="preserve">STK-541488</t>
  </si>
  <si>
    <t xml:space="preserve">Pamiętnik pluszowy z zamkiem A5 64k Szop, Starpak</t>
  </si>
  <si>
    <t xml:space="preserve">5905523672381</t>
  </si>
  <si>
    <t xml:space="preserve">https://hurt.abro.com.pl/images/kartoteki_zdjecia/5905523672381.jpg</t>
  </si>
  <si>
    <t xml:space="preserve">STK-517383</t>
  </si>
  <si>
    <t xml:space="preserve">Piórnik saszetka 2 zamki Black, Starpak</t>
  </si>
  <si>
    <t xml:space="preserve">5905523600391</t>
  </si>
  <si>
    <t xml:space="preserve">https://hurt.abro.com.pl/images/kartoteki_zdjecia/5905523600391.jpg</t>
  </si>
  <si>
    <t xml:space="preserve">STK-534585</t>
  </si>
  <si>
    <t xml:space="preserve">Piórnik tuba navy blue, Starpak</t>
  </si>
  <si>
    <t xml:space="preserve">5905523629958</t>
  </si>
  <si>
    <t xml:space="preserve">MGC-511347</t>
  </si>
  <si>
    <t xml:space="preserve">Pistolet na wodę 17x27x3 mix3, Mega Creative</t>
  </si>
  <si>
    <t xml:space="preserve">5904335855913</t>
  </si>
  <si>
    <t xml:space="preserve">https://hurt.abro.com.pl/images/kartoteki_zdjecia/5904335855913.jpg</t>
  </si>
  <si>
    <t xml:space="preserve">STK-536848</t>
  </si>
  <si>
    <t xml:space="preserve">Skarbonka metalowa okrągła Football1, Starpak</t>
  </si>
  <si>
    <t xml:space="preserve">5905523633450</t>
  </si>
  <si>
    <t xml:space="preserve">https://hurt.abro.com.pl/images/kartoteki_zdjecia/5905523633450.jpg</t>
  </si>
  <si>
    <t xml:space="preserve">STK-540808</t>
  </si>
  <si>
    <t xml:space="preserve">Temperówka pojedyncza Cars, Starpak</t>
  </si>
  <si>
    <t xml:space="preserve">5905523671889</t>
  </si>
  <si>
    <t xml:space="preserve">STK-540809</t>
  </si>
  <si>
    <t xml:space="preserve">Temperówka pojedyncza Skuter, Starpak</t>
  </si>
  <si>
    <t xml:space="preserve">5905523671896</t>
  </si>
  <si>
    <t xml:space="preserve">STK-527324</t>
  </si>
  <si>
    <t xml:space="preserve">Torba na ramię black, Starpak</t>
  </si>
  <si>
    <t xml:space="preserve">5905523617849</t>
  </si>
  <si>
    <t xml:space="preserve">STK-527325</t>
  </si>
  <si>
    <t xml:space="preserve">Torba na ramię écru, Starpak</t>
  </si>
  <si>
    <t xml:space="preserve">5905523617856</t>
  </si>
  <si>
    <t xml:space="preserve">MGC-532504</t>
  </si>
  <si>
    <t xml:space="preserve">Wstęga gimnastyczna 30cm mix, Mega Creative</t>
  </si>
  <si>
    <t xml:space="preserve">5905523623499</t>
  </si>
  <si>
    <t xml:space="preserve">MGC-482035</t>
  </si>
  <si>
    <t xml:space="preserve">Zestaw piękności do kolorowania włosów 22x17x3cm, Mega Creative</t>
  </si>
  <si>
    <t xml:space="preserve">5908275175865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</si>
</sst>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3" activeCellId="0" sqref="H13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75.45"/>
    <col collapsed="false" customWidth="true" hidden="false" outlineLevel="0" max="3" min="3" style="0" width="14.23"/>
    <col collapsed="false" customWidth="false" hidden="true" outlineLevel="0" max="5" min="5" style="0" width="11.53"/>
  </cols>
  <sheetData>
    <row r="1" s="2" customFormat="true" ht="20.8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H1" s="0"/>
    </row>
    <row r="2" customFormat="false" ht="12.8" hidden="false" customHeight="false" outlineLevel="0" collapsed="false">
      <c r="A2" s="3" t="s">
        <v>4</v>
      </c>
      <c r="B2" s="3" t="s">
        <v>5</v>
      </c>
      <c r="C2" s="3" t="s">
        <v>6</v>
      </c>
      <c r="D2" s="3"/>
    </row>
    <row r="3" customFormat="false" ht="12.8" hidden="false" customHeight="false" outlineLevel="0" collapsed="false">
      <c r="A3" s="3" t="s">
        <v>7</v>
      </c>
      <c r="B3" s="3" t="s">
        <v>8</v>
      </c>
      <c r="C3" s="3" t="s">
        <v>9</v>
      </c>
      <c r="D3" s="4" t="str">
        <f aca="false">HYPERLINK(E3,"Zdjęcie")</f>
        <v>Zdjęcie</v>
      </c>
      <c r="E3" s="0" t="s">
        <v>10</v>
      </c>
    </row>
    <row r="4" customFormat="false" ht="12.8" hidden="false" customHeight="false" outlineLevel="0" collapsed="false">
      <c r="A4" s="3" t="s">
        <v>11</v>
      </c>
      <c r="B4" s="3" t="s">
        <v>12</v>
      </c>
      <c r="C4" s="3" t="s">
        <v>13</v>
      </c>
      <c r="D4" s="3"/>
    </row>
    <row r="5" customFormat="false" ht="12.8" hidden="false" customHeight="false" outlineLevel="0" collapsed="false">
      <c r="A5" s="3" t="s">
        <v>14</v>
      </c>
      <c r="B5" s="3" t="s">
        <v>15</v>
      </c>
      <c r="C5" s="3" t="s">
        <v>16</v>
      </c>
      <c r="D5" s="3"/>
    </row>
    <row r="6" customFormat="false" ht="12.8" hidden="false" customHeight="false" outlineLevel="0" collapsed="false">
      <c r="A6" s="3" t="s">
        <v>17</v>
      </c>
      <c r="B6" s="3" t="s">
        <v>18</v>
      </c>
      <c r="C6" s="3" t="s">
        <v>19</v>
      </c>
      <c r="D6" s="4" t="str">
        <f aca="false">HYPERLINK(E6,"Zdjęcie")</f>
        <v>Zdjęcie</v>
      </c>
      <c r="E6" s="0" t="s">
        <v>20</v>
      </c>
    </row>
    <row r="7" customFormat="false" ht="12.8" hidden="false" customHeight="false" outlineLevel="0" collapsed="false">
      <c r="A7" s="3" t="s">
        <v>21</v>
      </c>
      <c r="B7" s="3" t="s">
        <v>22</v>
      </c>
      <c r="C7" s="3" t="s">
        <v>23</v>
      </c>
      <c r="D7" s="3"/>
    </row>
    <row r="8" customFormat="false" ht="12.8" hidden="false" customHeight="false" outlineLevel="0" collapsed="false">
      <c r="A8" s="3" t="s">
        <v>24</v>
      </c>
      <c r="B8" s="3" t="s">
        <v>25</v>
      </c>
      <c r="C8" s="3" t="s">
        <v>26</v>
      </c>
      <c r="D8" s="3"/>
    </row>
    <row r="9" customFormat="false" ht="12.8" hidden="false" customHeight="false" outlineLevel="0" collapsed="false">
      <c r="A9" s="3" t="s">
        <v>27</v>
      </c>
      <c r="B9" s="3" t="s">
        <v>28</v>
      </c>
      <c r="C9" s="3" t="s">
        <v>29</v>
      </c>
      <c r="D9" s="4" t="str">
        <f aca="false">HYPERLINK(E9,"Zdjęcie")</f>
        <v>Zdjęcie</v>
      </c>
      <c r="E9" s="0" t="s">
        <v>30</v>
      </c>
    </row>
    <row r="10" customFormat="false" ht="12.8" hidden="false" customHeight="false" outlineLevel="0" collapsed="false">
      <c r="A10" s="3" t="s">
        <v>31</v>
      </c>
      <c r="B10" s="3" t="s">
        <v>32</v>
      </c>
      <c r="C10" s="3" t="s">
        <v>33</v>
      </c>
      <c r="D10" s="4" t="str">
        <f aca="false">HYPERLINK(E10,"Zdjęcie")</f>
        <v>Zdjęcie</v>
      </c>
      <c r="E10" s="0" t="s">
        <v>34</v>
      </c>
    </row>
    <row r="11" customFormat="false" ht="12.8" hidden="false" customHeight="false" outlineLevel="0" collapsed="false">
      <c r="A11" s="3" t="s">
        <v>35</v>
      </c>
      <c r="B11" s="3" t="s">
        <v>36</v>
      </c>
      <c r="C11" s="3" t="s">
        <v>37</v>
      </c>
      <c r="D11" s="4" t="str">
        <f aca="false">HYPERLINK(E11,"Zdjęcie")</f>
        <v>Zdjęcie</v>
      </c>
      <c r="E11" s="0" t="s">
        <v>38</v>
      </c>
    </row>
    <row r="12" customFormat="false" ht="12.8" hidden="false" customHeight="false" outlineLevel="0" collapsed="false">
      <c r="A12" s="3" t="s">
        <v>39</v>
      </c>
      <c r="B12" s="3" t="s">
        <v>40</v>
      </c>
      <c r="C12" s="3" t="s">
        <v>41</v>
      </c>
      <c r="D12" s="3"/>
    </row>
    <row r="13" customFormat="false" ht="12.8" hidden="false" customHeight="false" outlineLevel="0" collapsed="false">
      <c r="A13" s="3" t="s">
        <v>42</v>
      </c>
      <c r="B13" s="3" t="s">
        <v>43</v>
      </c>
      <c r="C13" s="3" t="s">
        <v>44</v>
      </c>
      <c r="D13" s="3"/>
    </row>
    <row r="14" customFormat="false" ht="12.8" hidden="false" customHeight="false" outlineLevel="0" collapsed="false">
      <c r="A14" s="3" t="s">
        <v>45</v>
      </c>
      <c r="B14" s="3" t="s">
        <v>46</v>
      </c>
      <c r="C14" s="3" t="s">
        <v>47</v>
      </c>
      <c r="D14" s="3"/>
    </row>
    <row r="15" customFormat="false" ht="12.8" hidden="false" customHeight="false" outlineLevel="0" collapsed="false">
      <c r="A15" s="3" t="s">
        <v>48</v>
      </c>
      <c r="B15" s="3" t="s">
        <v>49</v>
      </c>
      <c r="C15" s="3" t="s">
        <v>50</v>
      </c>
      <c r="D15" s="4" t="str">
        <f aca="false">HYPERLINK(E15,"Zdjęcie")</f>
        <v>Zdjęcie</v>
      </c>
      <c r="E15" s="0" t="s">
        <v>51</v>
      </c>
    </row>
    <row r="16" customFormat="false" ht="12.8" hidden="false" customHeight="false" outlineLevel="0" collapsed="false">
      <c r="A16" s="3" t="s">
        <v>52</v>
      </c>
      <c r="B16" s="3" t="s">
        <v>53</v>
      </c>
      <c r="C16" s="3" t="s">
        <v>54</v>
      </c>
      <c r="D16" s="4" t="str">
        <f aca="false">HYPERLINK(E16,"Zdjęcie")</f>
        <v>Zdjęcie</v>
      </c>
      <c r="E16" s="0" t="s">
        <v>55</v>
      </c>
    </row>
    <row r="17" customFormat="false" ht="12.8" hidden="false" customHeight="false" outlineLevel="0" collapsed="false">
      <c r="A17" s="3" t="s">
        <v>56</v>
      </c>
      <c r="B17" s="3" t="s">
        <v>57</v>
      </c>
      <c r="C17" s="3" t="s">
        <v>58</v>
      </c>
      <c r="D17" s="4" t="str">
        <f aca="false">HYPERLINK(E17,"Zdjęcie")</f>
        <v>Zdjęcie</v>
      </c>
      <c r="E17" s="0" t="s">
        <v>59</v>
      </c>
    </row>
    <row r="18" customFormat="false" ht="12.8" hidden="false" customHeight="false" outlineLevel="0" collapsed="false">
      <c r="A18" s="3" t="s">
        <v>60</v>
      </c>
      <c r="B18" s="3" t="s">
        <v>61</v>
      </c>
      <c r="C18" s="3" t="s">
        <v>62</v>
      </c>
      <c r="D18" s="3"/>
    </row>
    <row r="19" customFormat="false" ht="12.8" hidden="false" customHeight="false" outlineLevel="0" collapsed="false">
      <c r="A19" s="3" t="s">
        <v>63</v>
      </c>
      <c r="B19" s="3" t="s">
        <v>64</v>
      </c>
      <c r="C19" s="3" t="s">
        <v>65</v>
      </c>
      <c r="D19" s="3"/>
    </row>
    <row r="20" customFormat="false" ht="12.8" hidden="false" customHeight="false" outlineLevel="0" collapsed="false">
      <c r="A20" s="3" t="s">
        <v>66</v>
      </c>
      <c r="B20" s="3" t="s">
        <v>67</v>
      </c>
      <c r="C20" s="3" t="s">
        <v>68</v>
      </c>
      <c r="D20" s="3"/>
    </row>
    <row r="21" customFormat="false" ht="12.8" hidden="false" customHeight="false" outlineLevel="0" collapsed="false">
      <c r="A21" s="3" t="s">
        <v>69</v>
      </c>
      <c r="B21" s="3" t="s">
        <v>70</v>
      </c>
      <c r="C21" s="3" t="s">
        <v>71</v>
      </c>
      <c r="D21" s="3"/>
    </row>
    <row r="22" customFormat="false" ht="12.8" hidden="false" customHeight="false" outlineLevel="0" collapsed="false">
      <c r="A22" s="3" t="s">
        <v>72</v>
      </c>
      <c r="B22" s="3" t="s">
        <v>73</v>
      </c>
      <c r="C22" s="3" t="s">
        <v>74</v>
      </c>
      <c r="D22" s="3"/>
    </row>
    <row r="23" customFormat="false" ht="12.8" hidden="false" customHeight="false" outlineLevel="0" collapsed="false">
      <c r="A23" s="3" t="s">
        <v>75</v>
      </c>
      <c r="B23" s="3" t="s">
        <v>76</v>
      </c>
      <c r="C23" s="3" t="s">
        <v>77</v>
      </c>
      <c r="D23" s="4" t="str">
        <f aca="false">HYPERLINK(E23,"Zdjęcie")</f>
        <v>Zdjęcie</v>
      </c>
      <c r="E23" s="0" t="s">
        <v>78</v>
      </c>
    </row>
    <row r="24" customFormat="false" ht="12.8" hidden="false" customHeight="false" outlineLevel="0" collapsed="false">
      <c r="A24" s="3" t="s">
        <v>79</v>
      </c>
      <c r="B24" s="3" t="s">
        <v>80</v>
      </c>
      <c r="C24" s="3" t="s">
        <v>81</v>
      </c>
      <c r="D24" s="4" t="str">
        <f aca="false">HYPERLINK(E24,"Zdjęcie")</f>
        <v>Zdjęcie</v>
      </c>
      <c r="E24" s="0" t="s">
        <v>82</v>
      </c>
    </row>
    <row r="25" customFormat="false" ht="12.8" hidden="false" customHeight="false" outlineLevel="0" collapsed="false">
      <c r="A25" s="3" t="s">
        <v>83</v>
      </c>
      <c r="B25" s="3" t="s">
        <v>84</v>
      </c>
      <c r="C25" s="3" t="s">
        <v>85</v>
      </c>
      <c r="D25" s="4" t="str">
        <f aca="false">HYPERLINK(E25,"Zdjęcie")</f>
        <v>Zdjęcie</v>
      </c>
      <c r="E25" s="0" t="s">
        <v>86</v>
      </c>
    </row>
    <row r="26" customFormat="false" ht="12.8" hidden="false" customHeight="false" outlineLevel="0" collapsed="false">
      <c r="A26" s="3" t="s">
        <v>87</v>
      </c>
      <c r="B26" s="3" t="s">
        <v>88</v>
      </c>
      <c r="C26" s="3" t="s">
        <v>89</v>
      </c>
      <c r="D26" s="4" t="str">
        <f aca="false">HYPERLINK(E26,"Zdjęcie")</f>
        <v>Zdjęcie</v>
      </c>
      <c r="E26" s="0" t="s">
        <v>90</v>
      </c>
    </row>
    <row r="27" customFormat="false" ht="12.8" hidden="false" customHeight="false" outlineLevel="0" collapsed="false">
      <c r="A27" s="3" t="s">
        <v>91</v>
      </c>
      <c r="B27" s="3" t="s">
        <v>92</v>
      </c>
      <c r="C27" s="3" t="s">
        <v>93</v>
      </c>
      <c r="D27" s="4" t="str">
        <f aca="false">HYPERLINK(E27,"Zdjęcie")</f>
        <v>Zdjęcie</v>
      </c>
      <c r="E27" s="0" t="s">
        <v>94</v>
      </c>
    </row>
    <row r="28" customFormat="false" ht="12.8" hidden="false" customHeight="false" outlineLevel="0" collapsed="false">
      <c r="A28" s="3" t="s">
        <v>95</v>
      </c>
      <c r="B28" s="3" t="s">
        <v>96</v>
      </c>
      <c r="C28" s="3" t="s">
        <v>97</v>
      </c>
      <c r="D28" s="4" t="str">
        <f aca="false">HYPERLINK(E28,"Zdjęcie")</f>
        <v>Zdjęcie</v>
      </c>
      <c r="E28" s="0" t="s">
        <v>98</v>
      </c>
    </row>
    <row r="29" customFormat="false" ht="12.8" hidden="false" customHeight="false" outlineLevel="0" collapsed="false">
      <c r="A29" s="3" t="s">
        <v>99</v>
      </c>
      <c r="B29" s="3" t="s">
        <v>100</v>
      </c>
      <c r="C29" s="3" t="s">
        <v>101</v>
      </c>
      <c r="D29" s="3"/>
    </row>
    <row r="30" customFormat="false" ht="12.8" hidden="false" customHeight="false" outlineLevel="0" collapsed="false">
      <c r="A30" s="3" t="s">
        <v>102</v>
      </c>
      <c r="B30" s="3" t="s">
        <v>103</v>
      </c>
      <c r="C30" s="3" t="s">
        <v>104</v>
      </c>
      <c r="D30" s="4" t="str">
        <f aca="false">HYPERLINK(E30,"Zdjęcie")</f>
        <v>Zdjęcie</v>
      </c>
      <c r="E30" s="0" t="s">
        <v>105</v>
      </c>
    </row>
    <row r="31" customFormat="false" ht="12.8" hidden="false" customHeight="false" outlineLevel="0" collapsed="false">
      <c r="A31" s="3" t="s">
        <v>106</v>
      </c>
      <c r="B31" s="3" t="s">
        <v>107</v>
      </c>
      <c r="C31" s="3" t="s">
        <v>108</v>
      </c>
      <c r="D31" s="4" t="str">
        <f aca="false">HYPERLINK(E31,"Zdjęcie")</f>
        <v>Zdjęcie</v>
      </c>
      <c r="E31" s="0" t="s">
        <v>109</v>
      </c>
    </row>
    <row r="32" customFormat="false" ht="12.8" hidden="false" customHeight="false" outlineLevel="0" collapsed="false">
      <c r="A32" s="3" t="s">
        <v>110</v>
      </c>
      <c r="B32" s="3" t="s">
        <v>111</v>
      </c>
      <c r="C32" s="3" t="s">
        <v>112</v>
      </c>
      <c r="D32" s="3"/>
    </row>
    <row r="33" customFormat="false" ht="12.8" hidden="false" customHeight="false" outlineLevel="0" collapsed="false">
      <c r="A33" s="3" t="s">
        <v>113</v>
      </c>
      <c r="B33" s="3" t="s">
        <v>114</v>
      </c>
      <c r="C33" s="3" t="s">
        <v>115</v>
      </c>
      <c r="D33" s="3"/>
    </row>
    <row r="34" customFormat="false" ht="12.8" hidden="false" customHeight="false" outlineLevel="0" collapsed="false">
      <c r="A34" s="3" t="s">
        <v>116</v>
      </c>
      <c r="B34" s="3" t="s">
        <v>117</v>
      </c>
      <c r="C34" s="3" t="s">
        <v>118</v>
      </c>
      <c r="D34" s="3"/>
    </row>
    <row r="35" customFormat="false" ht="12.8" hidden="false" customHeight="false" outlineLevel="0" collapsed="false">
      <c r="A35" s="3" t="s">
        <v>119</v>
      </c>
      <c r="B35" s="3" t="s">
        <v>120</v>
      </c>
      <c r="C35" s="3" t="s">
        <v>121</v>
      </c>
      <c r="D35" s="3"/>
    </row>
    <row r="36" customFormat="false" ht="12.8" hidden="false" customHeight="false" outlineLevel="0" collapsed="false">
      <c r="A36" s="3" t="s">
        <v>122</v>
      </c>
      <c r="B36" s="3" t="s">
        <v>123</v>
      </c>
      <c r="C36" s="3" t="s">
        <v>124</v>
      </c>
      <c r="D36" s="3"/>
    </row>
    <row r="37" customFormat="false" ht="12.8" hidden="false" customHeight="false" outlineLevel="0" collapsed="false">
      <c r="A37" s="3" t="s">
        <v>125</v>
      </c>
      <c r="B37" s="3" t="s">
        <v>126</v>
      </c>
      <c r="C37" s="3" t="s">
        <v>127</v>
      </c>
      <c r="D37" s="3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2025-02-24T15:01:43Z</dcterms:created>
  <dc:creator/>
  <dc:description/>
  <dc:language>pl-PL</dc:language>
  <cp:lastModifiedBy/>
  <dcterms:modified xsi:type="dcterms:W3CDTF">2025-02-24T15:34:37Z</dcterms:modified>
  <cp:revision>2</cp:revision>
  <dc:subject/>
  <dc:title/>
</cp:coreProperties>
</file>