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<sst xmlns="http://schemas.openxmlformats.org/spreadsheetml/2006/main" count="896" uniqueCount="896">
  <si>
    <t xml:space="preserve">Indeks</t>
  </si>
  <si>
    <t xml:space="preserve">Nazwa</t>
  </si>
  <si>
    <t xml:space="preserve">EAN</t>
  </si>
  <si>
    <t xml:space="preserve">Zdjęcia</t>
  </si>
  <si>
    <t xml:space="preserve">PTR-380518</t>
  </si>
  <si>
    <t xml:space="preserve">Długopis wymazywalny "Heads In Hats" Colorino, Patio</t>
  </si>
  <si>
    <t xml:space="preserve">5903686380518</t>
  </si>
  <si>
    <t xml:space="preserve">PTR-376092</t>
  </si>
  <si>
    <t xml:space="preserve">Długopis wymazywalny "Pets" Colorino, Patio</t>
  </si>
  <si>
    <t xml:space="preserve">5903686376092</t>
  </si>
  <si>
    <t xml:space="preserve">PTR-380471</t>
  </si>
  <si>
    <t xml:space="preserve">Długopis wymazywalny automatyczny "Butterflies And Flowers" Colorino, Patio</t>
  </si>
  <si>
    <t xml:space="preserve">5903686380471</t>
  </si>
  <si>
    <t xml:space="preserve">PTR-380426</t>
  </si>
  <si>
    <t xml:space="preserve">Długopis wymazywalny automatyczny "Cars / Truck" Colorino, Patio</t>
  </si>
  <si>
    <t xml:space="preserve">5903686380426</t>
  </si>
  <si>
    <t xml:space="preserve">PTR-380495</t>
  </si>
  <si>
    <t xml:space="preserve">Długopis wymazywalny automatyczny "Dinosaurs" Colorino, Patio</t>
  </si>
  <si>
    <t xml:space="preserve">5903686380495</t>
  </si>
  <si>
    <t xml:space="preserve">PTR-380433</t>
  </si>
  <si>
    <t xml:space="preserve">Długopis wymazywalny automatyczny "Dog Clothes" Colorino, Patio</t>
  </si>
  <si>
    <t xml:space="preserve">5903686380433</t>
  </si>
  <si>
    <t xml:space="preserve">PTR-380464</t>
  </si>
  <si>
    <t xml:space="preserve">Długopis wymazywalny automatyczny "Flowers" Colorino, Patio</t>
  </si>
  <si>
    <t xml:space="preserve">5903686380464</t>
  </si>
  <si>
    <t xml:space="preserve">PTR-380419</t>
  </si>
  <si>
    <t xml:space="preserve">Długopis wymazywalny automatyczny "Game" Colorino, Patio</t>
  </si>
  <si>
    <t xml:space="preserve">5903686380419</t>
  </si>
  <si>
    <t xml:space="preserve">PTR-380440</t>
  </si>
  <si>
    <t xml:space="preserve">Długopis wymazywalny automatyczny "Kittens" Colorino, Patio</t>
  </si>
  <si>
    <t xml:space="preserve">5903686380440</t>
  </si>
  <si>
    <t xml:space="preserve">PTR-380457</t>
  </si>
  <si>
    <t xml:space="preserve">Długopis wymazywalny automatyczny "Rainbow Unicorns" Colorino, Patio</t>
  </si>
  <si>
    <t xml:space="preserve">5903686380457</t>
  </si>
  <si>
    <t xml:space="preserve">PTR-380488</t>
  </si>
  <si>
    <t xml:space="preserve">Długopis wymazywalny automatyczny "Sea Animals" Colorino, Patio</t>
  </si>
  <si>
    <t xml:space="preserve">5903686380488</t>
  </si>
  <si>
    <t xml:space="preserve">PTR-000753</t>
  </si>
  <si>
    <t xml:space="preserve">Długopis wymazywalny automatyczny Mcneill Ghost - Display 36 Szt. CoolPack, Patio</t>
  </si>
  <si>
    <t xml:space="preserve">4017245000753</t>
  </si>
  <si>
    <t xml:space="preserve">PTR-000708</t>
  </si>
  <si>
    <t xml:space="preserve">Długopis wymazywalny automatyczny Mcneill Mix Kolor CoolPack, Patio</t>
  </si>
  <si>
    <t xml:space="preserve">4017245000708</t>
  </si>
  <si>
    <t xml:space="preserve">PTR-968664</t>
  </si>
  <si>
    <t xml:space="preserve">Długopis wymazywalny automatyczny Mcneill Multicolor 4in1 CoolPack, Patio</t>
  </si>
  <si>
    <t xml:space="preserve">4017545968664</t>
  </si>
  <si>
    <t xml:space="preserve">PTR-393730</t>
  </si>
  <si>
    <t xml:space="preserve">Długopis wymazywalny automatyczny multicolor 4 in 1 0,5 mm Stitch Disney Blue CoolPack, Patio</t>
  </si>
  <si>
    <t xml:space="preserve">5903686393730</t>
  </si>
  <si>
    <t xml:space="preserve">https://hurt.abro.com.pl/images/kartoteki_zdjecia/5903686393730.jpg</t>
  </si>
  <si>
    <t xml:space="preserve">PTR-381058</t>
  </si>
  <si>
    <t xml:space="preserve">Długopis wymazywalny automatyczny multicolor 4 in 1, 0,5mm Stitch pastel Disney Fashion CoolPack, Patio</t>
  </si>
  <si>
    <t xml:space="preserve">5903686381058</t>
  </si>
  <si>
    <t xml:space="preserve">https://hurt.abro.com.pl/images/kartoteki_zdjecia/5903686381058.jpg</t>
  </si>
  <si>
    <t xml:space="preserve">PTR-391347</t>
  </si>
  <si>
    <t xml:space="preserve">Długopis żelowy flexy silikonowy Disney Black Stitch CoolPack, Patio</t>
  </si>
  <si>
    <t xml:space="preserve">5903686391347</t>
  </si>
  <si>
    <t xml:space="preserve">PTR-391361</t>
  </si>
  <si>
    <t xml:space="preserve">Długopis żelowy oil gel mix Disney Black Stitch CoolPack, Patio</t>
  </si>
  <si>
    <t xml:space="preserve">5903686391361</t>
  </si>
  <si>
    <t xml:space="preserve">https://hurt.abro.com.pl/images/kartoteki_zdjecia/5903686391361.jpg</t>
  </si>
  <si>
    <t xml:space="preserve">PTR-321979</t>
  </si>
  <si>
    <t xml:space="preserve">Fartuszek Pinny Wildkid CoolPack Colorino, Patio</t>
  </si>
  <si>
    <t xml:space="preserve">5903686321979</t>
  </si>
  <si>
    <t xml:space="preserve">https://hurt.abro.com.pl/images/kartoteki_zdjecia/5903686321979.jpg</t>
  </si>
  <si>
    <t xml:space="preserve">PTR-380099</t>
  </si>
  <si>
    <t xml:space="preserve">Naboje do pióra wymazywalnego w słoiku 100 szt. CoolPack, Patio</t>
  </si>
  <si>
    <t xml:space="preserve">5903686380099</t>
  </si>
  <si>
    <t xml:space="preserve">PTR-392023</t>
  </si>
  <si>
    <t xml:space="preserve">Pastele olejne 12-kol. Disney Fashion Stitch pastel,  Patio</t>
  </si>
  <si>
    <t xml:space="preserve">5903686392023</t>
  </si>
  <si>
    <t xml:space="preserve">PTR-381959</t>
  </si>
  <si>
    <t xml:space="preserve">Piórnik Campus Amber CoolPack, Patio</t>
  </si>
  <si>
    <t xml:space="preserve">5903686381959</t>
  </si>
  <si>
    <t xml:space="preserve">https://hurt.abro.com.pl/images/kartoteki_zdjecia/5903686381959.jpg</t>
  </si>
  <si>
    <t xml:space="preserve">PTR-383700</t>
  </si>
  <si>
    <t xml:space="preserve">Piórnik Campus American Retro CoolPack, Patio</t>
  </si>
  <si>
    <t xml:space="preserve">5903686383700</t>
  </si>
  <si>
    <t xml:space="preserve">https://hurt.abro.com.pl/images/kartoteki_zdjecia/5903686383700.jpg</t>
  </si>
  <si>
    <t xml:space="preserve">PTR-382277</t>
  </si>
  <si>
    <t xml:space="preserve">Piórnik Campus Amethyst CoolPack, Patio</t>
  </si>
  <si>
    <t xml:space="preserve">5903686382277</t>
  </si>
  <si>
    <t xml:space="preserve">https://hurt.abro.com.pl/images/kartoteki_zdjecia/5903686382277_2.jpg</t>
  </si>
  <si>
    <t xml:space="preserve">PTR-385889</t>
  </si>
  <si>
    <t xml:space="preserve">Piórnik Campus Ashh CoolPack, Patio</t>
  </si>
  <si>
    <t xml:space="preserve">5903686385889</t>
  </si>
  <si>
    <t xml:space="preserve">https://hurt.abro.com.pl/images/kartoteki_zdjecia/5903686385889.jpg</t>
  </si>
  <si>
    <t xml:space="preserve">PTR-389153</t>
  </si>
  <si>
    <t xml:space="preserve">Piórnik Campus Astronaut CoolPack, Patio</t>
  </si>
  <si>
    <t xml:space="preserve">5903686389153</t>
  </si>
  <si>
    <t xml:space="preserve">https://hurt.abro.com.pl/images/kartoteki_zdjecia/5903686389153.jpg</t>
  </si>
  <si>
    <t xml:space="preserve">PTR-374630</t>
  </si>
  <si>
    <t xml:space="preserve">Piórnik Campus Be Happy CoolPack, Patio</t>
  </si>
  <si>
    <t xml:space="preserve">5903686374630</t>
  </si>
  <si>
    <t xml:space="preserve">PTR-386060</t>
  </si>
  <si>
    <t xml:space="preserve">Piórnik Campus Bishi CoolPack, Patio</t>
  </si>
  <si>
    <t xml:space="preserve">5903686386060</t>
  </si>
  <si>
    <t xml:space="preserve">https://hurt.abro.com.pl/images/kartoteki_zdjecia/5903686386060.jpg</t>
  </si>
  <si>
    <t xml:space="preserve">PTR-382598</t>
  </si>
  <si>
    <t xml:space="preserve">Piórnik Campus Black Cats CoolPack, Patio</t>
  </si>
  <si>
    <t xml:space="preserve">5903686382598</t>
  </si>
  <si>
    <t xml:space="preserve">https://hurt.abro.com.pl/images/kartoteki_zdjecia/5903686382598.jpg</t>
  </si>
  <si>
    <t xml:space="preserve">PTR-384264</t>
  </si>
  <si>
    <t xml:space="preserve">Piórnik Campus Blumeh CoolPack, Patio</t>
  </si>
  <si>
    <t xml:space="preserve">5903686384264</t>
  </si>
  <si>
    <t xml:space="preserve">https://hurt.abro.com.pl/images/kartoteki_zdjecia/5903686384264.jpg</t>
  </si>
  <si>
    <t xml:space="preserve">PTR-391002</t>
  </si>
  <si>
    <t xml:space="preserve">Piórnik Campus Capybara CoolPack, Patio</t>
  </si>
  <si>
    <t xml:space="preserve">5903686391002</t>
  </si>
  <si>
    <t xml:space="preserve">https://hurt.abro.com.pl/images/kartoteki_zdjecia/5903686391002.jpg</t>
  </si>
  <si>
    <t xml:space="preserve">PTR-386602</t>
  </si>
  <si>
    <t xml:space="preserve">Piórnik Campus Comb CoolPack, Patio</t>
  </si>
  <si>
    <t xml:space="preserve">5903686386602</t>
  </si>
  <si>
    <t xml:space="preserve">https://hurt.abro.com.pl/images/kartoteki_zdjecia/5903686386602.jpg</t>
  </si>
  <si>
    <t xml:space="preserve">PTR-390364</t>
  </si>
  <si>
    <t xml:space="preserve">Piórnik Campus Daisy Black CoolPack, Patio</t>
  </si>
  <si>
    <t xml:space="preserve">5903686390364</t>
  </si>
  <si>
    <t xml:space="preserve">https://hurt.abro.com.pl/images/kartoteki_zdjecia/5903686390364.jpg</t>
  </si>
  <si>
    <t xml:space="preserve">PTR-384349</t>
  </si>
  <si>
    <t xml:space="preserve">Piórnik Campus Dark Marshmallow CoolPack, Patio</t>
  </si>
  <si>
    <t xml:space="preserve">5903686384349</t>
  </si>
  <si>
    <t xml:space="preserve">https://hurt.abro.com.pl/images/kartoteki_zdjecia/5903686384349.jpg</t>
  </si>
  <si>
    <t xml:space="preserve">PTR-390685</t>
  </si>
  <si>
    <t xml:space="preserve">Piórnik Campus Diary CoolPack, Patio</t>
  </si>
  <si>
    <t xml:space="preserve">5903686390685</t>
  </si>
  <si>
    <t xml:space="preserve">PTR-385568</t>
  </si>
  <si>
    <t xml:space="preserve">Piórnik Campus Flores Jasmine CoolPack, Patio</t>
  </si>
  <si>
    <t xml:space="preserve">5903686385568</t>
  </si>
  <si>
    <t xml:space="preserve">https://hurt.abro.com.pl/images/kartoteki_zdjecia/5903686385568.jpg</t>
  </si>
  <si>
    <t xml:space="preserve">PTR-385247</t>
  </si>
  <si>
    <t xml:space="preserve">Piórnik Campus Flores Lila CoolPack, Patio</t>
  </si>
  <si>
    <t xml:space="preserve">5903686385247</t>
  </si>
  <si>
    <t xml:space="preserve">PTR-385407</t>
  </si>
  <si>
    <t xml:space="preserve">Piórnik Campus Flores Nina CoolPack, Patio</t>
  </si>
  <si>
    <t xml:space="preserve">5903686385407</t>
  </si>
  <si>
    <t xml:space="preserve">https://hurt.abro.com.pl/images/kartoteki_zdjecia/5903686385407.jpg</t>
  </si>
  <si>
    <t xml:space="preserve">PTR-385087</t>
  </si>
  <si>
    <t xml:space="preserve">Piórnik Campus Flores Rosa CoolPack, Patio</t>
  </si>
  <si>
    <t xml:space="preserve">5903686385087</t>
  </si>
  <si>
    <t xml:space="preserve">https://hurt.abro.com.pl/images/kartoteki_zdjecia/5903686385087.jpg</t>
  </si>
  <si>
    <t xml:space="preserve">PTR-383397</t>
  </si>
  <si>
    <t xml:space="preserve">Piórnik Campus Galactica CoolPack, Patio</t>
  </si>
  <si>
    <t xml:space="preserve">5903686383397</t>
  </si>
  <si>
    <t xml:space="preserve">https://hurt.abro.com.pl/images/kartoteki_zdjecia/5903686383397.jpg</t>
  </si>
  <si>
    <t xml:space="preserve">PTR-386244</t>
  </si>
  <si>
    <t xml:space="preserve">Piórnik Campus Green Mirror CoolPack, Patio</t>
  </si>
  <si>
    <t xml:space="preserve">5903686386244</t>
  </si>
  <si>
    <t xml:space="preserve">https://hurt.abro.com.pl/images/kartoteki_zdjecia/5903686386244.jpg</t>
  </si>
  <si>
    <t xml:space="preserve">PTR-384103</t>
  </si>
  <si>
    <t xml:space="preserve">Piórnik Campus Greeneh CoolPack, Patio</t>
  </si>
  <si>
    <t xml:space="preserve">5903686384103</t>
  </si>
  <si>
    <t xml:space="preserve">https://hurt.abro.com.pl/images/kartoteki_zdjecia/5903686384103.jpg</t>
  </si>
  <si>
    <t xml:space="preserve">PTR-387791</t>
  </si>
  <si>
    <t xml:space="preserve">Piórnik Campus Hobby CoolPack, Patio</t>
  </si>
  <si>
    <t xml:space="preserve">5903686387791</t>
  </si>
  <si>
    <t xml:space="preserve">https://hurt.abro.com.pl/images/kartoteki_zdjecia/5903686387791.jpg</t>
  </si>
  <si>
    <t xml:space="preserve">PTR-382758</t>
  </si>
  <si>
    <t xml:space="preserve">Piórnik Campus Lazuryt CoolPack, Patio</t>
  </si>
  <si>
    <t xml:space="preserve">5903686382758</t>
  </si>
  <si>
    <t xml:space="preserve">https://hurt.abro.com.pl/images/kartoteki_zdjecia/5903686382758.jpg</t>
  </si>
  <si>
    <t xml:space="preserve">PTR-384189</t>
  </si>
  <si>
    <t xml:space="preserve">Piórnik Campus Limeh CoolPack, Patio</t>
  </si>
  <si>
    <t xml:space="preserve">5903686384189</t>
  </si>
  <si>
    <t xml:space="preserve">https://hurt.abro.com.pl/images/kartoteki_zdjecia/5903686384189.jpg</t>
  </si>
  <si>
    <t xml:space="preserve">PTR-384585</t>
  </si>
  <si>
    <t xml:space="preserve">Piórnik Campus Magma CoolPack, Patio</t>
  </si>
  <si>
    <t xml:space="preserve">5903686384585</t>
  </si>
  <si>
    <t xml:space="preserve">https://hurt.abro.com.pl/images/kartoteki_zdjecia/5903686384585.jpg</t>
  </si>
  <si>
    <t xml:space="preserve">PTR-383861</t>
  </si>
  <si>
    <t xml:space="preserve">Piórnik Campus Maui CoolPack, Patio</t>
  </si>
  <si>
    <t xml:space="preserve">5903686383861</t>
  </si>
  <si>
    <t xml:space="preserve">https://hurt.abro.com.pl/images/kartoteki_zdjecia/5903686383861.jpg</t>
  </si>
  <si>
    <t xml:space="preserve">PTR-383236</t>
  </si>
  <si>
    <t xml:space="preserve">Piórnik Campus Nefryt CoolPack, Patio</t>
  </si>
  <si>
    <t xml:space="preserve">5903686383236</t>
  </si>
  <si>
    <t xml:space="preserve">https://hurt.abro.com.pl/images/kartoteki_zdjecia/5903686383236.jpg</t>
  </si>
  <si>
    <t xml:space="preserve">PTR-384424</t>
  </si>
  <si>
    <t xml:space="preserve">Piórnik Campus New York CoolPack, Patio</t>
  </si>
  <si>
    <t xml:space="preserve">5903686384424</t>
  </si>
  <si>
    <t xml:space="preserve">https://hurt.abro.com.pl/images/kartoteki_zdjecia/5903686384424.jpg</t>
  </si>
  <si>
    <t xml:space="preserve">PTR-382918</t>
  </si>
  <si>
    <t xml:space="preserve">Piórnik Campus Obsydian CoolPack, Patio</t>
  </si>
  <si>
    <t xml:space="preserve">5903686382918</t>
  </si>
  <si>
    <t xml:space="preserve">https://hurt.abro.com.pl/images/kartoteki_zdjecia/5903686382918.jpg</t>
  </si>
  <si>
    <t xml:space="preserve">PTR-381638</t>
  </si>
  <si>
    <t xml:space="preserve">Piórnik Campus Pepit CoolPack, Patio</t>
  </si>
  <si>
    <t xml:space="preserve">5903686381638</t>
  </si>
  <si>
    <t xml:space="preserve">https://hurt.abro.com.pl/images/kartoteki_zdjecia/5903686381638.jpg</t>
  </si>
  <si>
    <t xml:space="preserve">PTR-382437</t>
  </si>
  <si>
    <t xml:space="preserve">Piórnik Campus Pink Marshmallow CoolPack, Patio</t>
  </si>
  <si>
    <t xml:space="preserve">5903686382437</t>
  </si>
  <si>
    <t xml:space="preserve">https://hurt.abro.com.pl/images/kartoteki_zdjecia/5903686382437.jpg</t>
  </si>
  <si>
    <t xml:space="preserve">PTR-383557</t>
  </si>
  <si>
    <t xml:space="preserve">Piórnik Campus Rainbow Night CoolPack, Patio</t>
  </si>
  <si>
    <t xml:space="preserve">5903686383557</t>
  </si>
  <si>
    <t xml:space="preserve">https://hurt.abro.com.pl/images/kartoteki_zdjecia/5903686383557.jpg</t>
  </si>
  <si>
    <t xml:space="preserve">PTR-385704</t>
  </si>
  <si>
    <t xml:space="preserve">Piórnik Campus Render CoolPack, Patio</t>
  </si>
  <si>
    <t xml:space="preserve">5903686385704</t>
  </si>
  <si>
    <t xml:space="preserve">https://hurt.abro.com.pl/images/kartoteki_zdjecia/5903686385704.jpg</t>
  </si>
  <si>
    <t xml:space="preserve">PTR-383076</t>
  </si>
  <si>
    <t xml:space="preserve">Piórnik Campus Rubin CoolPack, Patio</t>
  </si>
  <si>
    <t xml:space="preserve">5903686383076</t>
  </si>
  <si>
    <t xml:space="preserve">https://hurt.abro.com.pl/images/kartoteki_zdjecia/5903686383076.jpg</t>
  </si>
  <si>
    <t xml:space="preserve">PTR-382116</t>
  </si>
  <si>
    <t xml:space="preserve">Piórnik Campus Sand Surf CoolPack, Patio</t>
  </si>
  <si>
    <t xml:space="preserve">5903686382116</t>
  </si>
  <si>
    <t xml:space="preserve">https://hurt.abro.com.pl/images/kartoteki_zdjecia/5903686382116.jpg</t>
  </si>
  <si>
    <t xml:space="preserve">PTR-381799</t>
  </si>
  <si>
    <t xml:space="preserve">Piórnik Campus Sapphire CoolPack, Patio</t>
  </si>
  <si>
    <t xml:space="preserve">5903686381799</t>
  </si>
  <si>
    <t xml:space="preserve">https://hurt.abro.com.pl/images/kartoteki_zdjecia/5903686381799.jpg</t>
  </si>
  <si>
    <t xml:space="preserve">PTR-383946</t>
  </si>
  <si>
    <t xml:space="preserve">Piórnik Campus Shine Bright CoolPack, Patio</t>
  </si>
  <si>
    <t xml:space="preserve">5903686383946</t>
  </si>
  <si>
    <t xml:space="preserve">https://hurt.abro.com.pl/images/kartoteki_zdjecia/5903686383946.jpg</t>
  </si>
  <si>
    <t xml:space="preserve">PTR-388149</t>
  </si>
  <si>
    <t xml:space="preserve">Piórnik Campus Skate Night CoolPack, Patio</t>
  </si>
  <si>
    <t xml:space="preserve">5903686388149</t>
  </si>
  <si>
    <t xml:space="preserve">https://hurt.abro.com.pl/images/kartoteki_zdjecia/5903686388149.jpg</t>
  </si>
  <si>
    <t xml:space="preserve">PTR-384028</t>
  </si>
  <si>
    <t xml:space="preserve">Piórnik Campus Starfish CoolPack, Patio</t>
  </si>
  <si>
    <t xml:space="preserve">5903686384028</t>
  </si>
  <si>
    <t xml:space="preserve">https://hurt.abro.com.pl/images/kartoteki_zdjecia/5903686384028.jpg</t>
  </si>
  <si>
    <t xml:space="preserve">PTR-384707</t>
  </si>
  <si>
    <t xml:space="preserve">Piórnik Campus Tie Dye CoolPack, Patio</t>
  </si>
  <si>
    <t xml:space="preserve">5903686384707</t>
  </si>
  <si>
    <t xml:space="preserve">https://hurt.abro.com.pl/images/kartoteki_zdjecia/5903686384707.jpg</t>
  </si>
  <si>
    <t xml:space="preserve">PTR-383786</t>
  </si>
  <si>
    <t xml:space="preserve">Piórnik Campus Trust CoolPack, Patio</t>
  </si>
  <si>
    <t xml:space="preserve">5903686383786</t>
  </si>
  <si>
    <t xml:space="preserve">https://hurt.abro.com.pl/images/kartoteki_zdjecia/5903686383786.jpg</t>
  </si>
  <si>
    <t xml:space="preserve">PTR-381416</t>
  </si>
  <si>
    <t xml:space="preserve">Piórnik Campus Yoghurt CoolPack, Patio</t>
  </si>
  <si>
    <t xml:space="preserve">5903686381416</t>
  </si>
  <si>
    <t xml:space="preserve">https://hurt.abro.com.pl/images/kartoteki_zdjecia/5903686381416.jpg</t>
  </si>
  <si>
    <t xml:space="preserve">PTR-384509</t>
  </si>
  <si>
    <t xml:space="preserve">Piórnik Campus Zanzi CoolPack, Patio</t>
  </si>
  <si>
    <t xml:space="preserve">5903686384509</t>
  </si>
  <si>
    <t xml:space="preserve">https://hurt.abro.com.pl/images/kartoteki_zdjecia/5903686384509.jpg</t>
  </si>
  <si>
    <t xml:space="preserve">PTR-389160</t>
  </si>
  <si>
    <t xml:space="preserve">Piórnik jednoklapkowy bez wyposażenia Clipper Astronaut CoolPack, Patio</t>
  </si>
  <si>
    <t xml:space="preserve">5903686389160</t>
  </si>
  <si>
    <t xml:space="preserve">https://hurt.abro.com.pl/images/kartoteki_zdjecia/5903686389160.jpg</t>
  </si>
  <si>
    <t xml:space="preserve">PTR-391019</t>
  </si>
  <si>
    <t xml:space="preserve">Piórnik jednoklapkowy bez wyposażenia Clipper Capybara CoolPack, Patio</t>
  </si>
  <si>
    <t xml:space="preserve">5903686391019</t>
  </si>
  <si>
    <t xml:space="preserve">https://hurt.abro.com.pl/images/kartoteki_zdjecia/5903686391019.jpg</t>
  </si>
  <si>
    <t xml:space="preserve">PTR-390371</t>
  </si>
  <si>
    <t xml:space="preserve">Piórnik jednoklapkowy bez wyposażenia Clipper Daisy Bla CoolPack, Patio</t>
  </si>
  <si>
    <t xml:space="preserve">5903686390371</t>
  </si>
  <si>
    <t xml:space="preserve">https://hurt.abro.com.pl/images/kartoteki_zdjecia/5903686390371.jpg</t>
  </si>
  <si>
    <t xml:space="preserve">PTR-390692</t>
  </si>
  <si>
    <t xml:space="preserve">Piórnik jednoklapkowy bez wyposażenia Clipper Diary CoolPack, Patio</t>
  </si>
  <si>
    <t xml:space="preserve">5903686390692</t>
  </si>
  <si>
    <t xml:space="preserve">https://hurt.abro.com.pl/images/kartoteki_zdjecia/5903686390692.jpg</t>
  </si>
  <si>
    <t xml:space="preserve">PTR-389450</t>
  </si>
  <si>
    <t xml:space="preserve">Piórnik jednoklapkowy bez wyposażenia Clipper Elisabeth CoolPack, Patio</t>
  </si>
  <si>
    <t xml:space="preserve">5903686389450</t>
  </si>
  <si>
    <t xml:space="preserve">https://hurt.abro.com.pl/images/kartoteki_zdjecia/5903686389450.jpg</t>
  </si>
  <si>
    <t xml:space="preserve">PTR-387807</t>
  </si>
  <si>
    <t xml:space="preserve">Piórnik jednoklapkowy bez wyposażenia Clipper Hobby CoolPack, Patio</t>
  </si>
  <si>
    <t xml:space="preserve">5903686387807</t>
  </si>
  <si>
    <t xml:space="preserve">https://hurt.abro.com.pl/images/kartoteki_zdjecia/5903686387807.jpg</t>
  </si>
  <si>
    <t xml:space="preserve">PTR-389733</t>
  </si>
  <si>
    <t xml:space="preserve">Piórnik jednoklapkowy bez wyposażenia Clipper Mood CoolPack, Patio</t>
  </si>
  <si>
    <t xml:space="preserve">5903686389733</t>
  </si>
  <si>
    <t xml:space="preserve">https://hurt.abro.com.pl/images/kartoteki_zdjecia/5903686389733.jpg</t>
  </si>
  <si>
    <t xml:space="preserve">PTR-390050</t>
  </si>
  <si>
    <t xml:space="preserve">Piórnik jednoklapkowy bez wyposażenia Clipper Mrs Unico CoolPack, Patio</t>
  </si>
  <si>
    <t xml:space="preserve">5903686390050</t>
  </si>
  <si>
    <t xml:space="preserve">https://hurt.abro.com.pl/images/kartoteki_zdjecia/5903686390050.jpg</t>
  </si>
  <si>
    <t xml:space="preserve">PTR-388156</t>
  </si>
  <si>
    <t xml:space="preserve">Piórnik jednoklapkowy bez wyposażenia Clipper Skate Nig CoolPack, Patio</t>
  </si>
  <si>
    <t xml:space="preserve">5903686388156</t>
  </si>
  <si>
    <t xml:space="preserve">https://hurt.abro.com.pl/images/kartoteki_zdjecia/5903686388156.jpg</t>
  </si>
  <si>
    <t xml:space="preserve">PTR-388767</t>
  </si>
  <si>
    <t xml:space="preserve">Piórnik jednoklapkowy bez wyposażenia Clipper T-Rex CoolPack, Patio</t>
  </si>
  <si>
    <t xml:space="preserve">5903686388767</t>
  </si>
  <si>
    <t xml:space="preserve">https://hurt.abro.com.pl/images/kartoteki_zdjecia/5903686388767.jpg</t>
  </si>
  <si>
    <t xml:space="preserve">PTR-388477</t>
  </si>
  <si>
    <t xml:space="preserve">Piórnik jednoklapkowy bez wyposażenia Clipper Tiger CoolPack, Patio</t>
  </si>
  <si>
    <t xml:space="preserve">5903686388477</t>
  </si>
  <si>
    <t xml:space="preserve">https://hurt.abro.com.pl/images/kartoteki_zdjecia/5903686388477.jpg</t>
  </si>
  <si>
    <t xml:space="preserve">PTR-397868</t>
  </si>
  <si>
    <t xml:space="preserve">Piórnik podwójny z wyposażeniem Jumper 2 American Retro CoolPack, Patio</t>
  </si>
  <si>
    <t xml:space="preserve">5903686397868</t>
  </si>
  <si>
    <t xml:space="preserve">PTR-389122</t>
  </si>
  <si>
    <t xml:space="preserve">Piórnik podwójny z wyposażeniem Jumper 2 Astronaut CoolPack, Patio</t>
  </si>
  <si>
    <t xml:space="preserve">5903686389122</t>
  </si>
  <si>
    <t xml:space="preserve">https://hurt.abro.com.pl/images/kartoteki_zdjecia/5903686389122.jpg</t>
  </si>
  <si>
    <t xml:space="preserve">PTR-390975</t>
  </si>
  <si>
    <t xml:space="preserve">Piórnik podwójny z wyposażeniem Jumper 2 Capybara CoolPack, Patio</t>
  </si>
  <si>
    <t xml:space="preserve">5903686390975</t>
  </si>
  <si>
    <t xml:space="preserve">https://hurt.abro.com.pl/images/kartoteki_zdjecia/5903686390975.jpg</t>
  </si>
  <si>
    <t xml:space="preserve">PTR-390333</t>
  </si>
  <si>
    <t xml:space="preserve">Piórnik podwójny z wyposażeniem Jumper 2 Daisy Black CoolPack, Patio</t>
  </si>
  <si>
    <t xml:space="preserve">5903686390333</t>
  </si>
  <si>
    <t xml:space="preserve">https://hurt.abro.com.pl/images/kartoteki_zdjecia/5903686390333.jpg</t>
  </si>
  <si>
    <t xml:space="preserve">PTR-390654</t>
  </si>
  <si>
    <t xml:space="preserve">Piórnik podwójny z wyposażeniem Jumper 2 Diary CoolPack, Patio</t>
  </si>
  <si>
    <t xml:space="preserve">5903686390654</t>
  </si>
  <si>
    <t xml:space="preserve">https://hurt.abro.com.pl/images/kartoteki_zdjecia/5903686390654.jpg</t>
  </si>
  <si>
    <t xml:space="preserve">PTR-389412</t>
  </si>
  <si>
    <t xml:space="preserve">Piórnik podwójny z wyposażeniem Jumper 2 Elisabeth CoolPack, Patio</t>
  </si>
  <si>
    <t xml:space="preserve">5903686389412</t>
  </si>
  <si>
    <t xml:space="preserve">https://hurt.abro.com.pl/images/kartoteki_zdjecia/5903686389412.jpg</t>
  </si>
  <si>
    <t xml:space="preserve">PTR-387760</t>
  </si>
  <si>
    <t xml:space="preserve">Piórnik podwójny z wyposażeniem Jumper 2 Hobby CoolPack, Patio</t>
  </si>
  <si>
    <t xml:space="preserve">5903686387760</t>
  </si>
  <si>
    <t xml:space="preserve">https://hurt.abro.com.pl/images/kartoteki_zdjecia/5903686387760.jpg</t>
  </si>
  <si>
    <t xml:space="preserve">PTR-389696</t>
  </si>
  <si>
    <t xml:space="preserve">Piórnik podwójny z wyposażeniem Jumper 2 Mood CoolPack, Patio</t>
  </si>
  <si>
    <t xml:space="preserve">5903686389696</t>
  </si>
  <si>
    <t xml:space="preserve">https://hurt.abro.com.pl/images/kartoteki_zdjecia/5903686389696.jpg</t>
  </si>
  <si>
    <t xml:space="preserve">PTR-390012</t>
  </si>
  <si>
    <t xml:space="preserve">Piórnik podwójny z wyposażeniem Jumper 2 Mrs Unicorn CoolPack, Patio</t>
  </si>
  <si>
    <t xml:space="preserve">5903686390012</t>
  </si>
  <si>
    <t xml:space="preserve">https://hurt.abro.com.pl/images/kartoteki_zdjecia/5903686390012.jpg</t>
  </si>
  <si>
    <t xml:space="preserve">PTR-388118</t>
  </si>
  <si>
    <t xml:space="preserve">Piórnik podwójny z wyposażeniem Jumper 2 Skate Night CoolPack, Patio</t>
  </si>
  <si>
    <t xml:space="preserve">5903686388118</t>
  </si>
  <si>
    <t xml:space="preserve">https://hurt.abro.com.pl/images/kartoteki_zdjecia/5903686388118.jpg</t>
  </si>
  <si>
    <t xml:space="preserve">PTR-388729</t>
  </si>
  <si>
    <t xml:space="preserve">Piórnik podwójny z wyposażeniem Jumper 2 T-Rex CoolPack, Patio</t>
  </si>
  <si>
    <t xml:space="preserve">5903686388729</t>
  </si>
  <si>
    <t xml:space="preserve">https://hurt.abro.com.pl/images/kartoteki_zdjecia/5903686388729.jpg</t>
  </si>
  <si>
    <t xml:space="preserve">PTR-384684</t>
  </si>
  <si>
    <t xml:space="preserve">Piórnik podwójny z wyposażeniem Jumper 2 Tie Dye CoolPack, Patio</t>
  </si>
  <si>
    <t xml:space="preserve">5903686384684</t>
  </si>
  <si>
    <t xml:space="preserve">PTR-388439</t>
  </si>
  <si>
    <t xml:space="preserve">Piórnik podwójny z wyposażeniem Jumper 2 Tiger CoolPack, Patio</t>
  </si>
  <si>
    <t xml:space="preserve">5903686388439</t>
  </si>
  <si>
    <t xml:space="preserve">https://hurt.abro.com.pl/images/kartoteki_zdjecia/5903686388439.jpg</t>
  </si>
  <si>
    <t xml:space="preserve">PTR-397875</t>
  </si>
  <si>
    <t xml:space="preserve">Piórnik potrójny z wyposażeniem Jumper 3 American Retro CoolPack, Patio</t>
  </si>
  <si>
    <t xml:space="preserve">5903686397875</t>
  </si>
  <si>
    <t xml:space="preserve">PTR-389139</t>
  </si>
  <si>
    <t xml:space="preserve">Piórnik potrójny z wyposażeniem Jumper 3 Astronaut CoolPack, Patio</t>
  </si>
  <si>
    <t xml:space="preserve">5903686389139</t>
  </si>
  <si>
    <t xml:space="preserve">https://hurt.abro.com.pl/images/kartoteki_zdjecia/5903686389139.jpg</t>
  </si>
  <si>
    <t xml:space="preserve">PTR-390982</t>
  </si>
  <si>
    <t xml:space="preserve">Piórnik potrójny z wyposażeniem Jumper 3 Capybara CoolPack, Patio</t>
  </si>
  <si>
    <t xml:space="preserve">5903686390982</t>
  </si>
  <si>
    <t xml:space="preserve">https://hurt.abro.com.pl/images/kartoteki_zdjecia/5903686390982.jpg</t>
  </si>
  <si>
    <t xml:space="preserve">PTR-390340</t>
  </si>
  <si>
    <t xml:space="preserve">Piórnik potrójny z wyposażeniem Jumper 3 Daisy Black CoolPack, Patio</t>
  </si>
  <si>
    <t xml:space="preserve">5903686390340</t>
  </si>
  <si>
    <t xml:space="preserve">https://hurt.abro.com.pl/images/kartoteki_zdjecia/5903686390340.jpg</t>
  </si>
  <si>
    <t xml:space="preserve">PTR-390661</t>
  </si>
  <si>
    <t xml:space="preserve">Piórnik potrójny z wyposażeniem Jumper 3 Diary CoolPack, Patio</t>
  </si>
  <si>
    <t xml:space="preserve">5903686390661</t>
  </si>
  <si>
    <t xml:space="preserve">https://hurt.abro.com.pl/images/kartoteki_zdjecia/5903686390661.jpg</t>
  </si>
  <si>
    <t xml:space="preserve">PTR-389429</t>
  </si>
  <si>
    <t xml:space="preserve">Piórnik potrójny z wyposażeniem Jumper 3 Elisabeth CoolPack, Patio</t>
  </si>
  <si>
    <t xml:space="preserve">5903686389429</t>
  </si>
  <si>
    <t xml:space="preserve">https://hurt.abro.com.pl/images/kartoteki_zdjecia/5903686389429.jpg</t>
  </si>
  <si>
    <t xml:space="preserve">PTR-387777</t>
  </si>
  <si>
    <t xml:space="preserve">Piórnik potrójny z wyposażeniem Jumper 3 Hobby CoolPack, Patio</t>
  </si>
  <si>
    <t xml:space="preserve">5903686387777</t>
  </si>
  <si>
    <t xml:space="preserve">https://hurt.abro.com.pl/images/kartoteki_zdjecia/5903686387777.jpg</t>
  </si>
  <si>
    <t xml:space="preserve">PTR-389702</t>
  </si>
  <si>
    <t xml:space="preserve">Piórnik potrójny z wyposażeniem Jumper 3 Mood CoolPack, Patio</t>
  </si>
  <si>
    <t xml:space="preserve">5903686389702</t>
  </si>
  <si>
    <t xml:space="preserve">https://hurt.abro.com.pl/images/kartoteki_zdjecia/5903686389702.jpg</t>
  </si>
  <si>
    <t xml:space="preserve">PTR-390029</t>
  </si>
  <si>
    <t xml:space="preserve">Piórnik potrójny z wyposażeniem Jumper 3 Mrs Unicorn CoolPack, Patio</t>
  </si>
  <si>
    <t xml:space="preserve">5903686390029</t>
  </si>
  <si>
    <t xml:space="preserve">https://hurt.abro.com.pl/images/kartoteki_zdjecia/5903686390029.jpg</t>
  </si>
  <si>
    <t xml:space="preserve">PTR-388125</t>
  </si>
  <si>
    <t xml:space="preserve">Piórnik potrójny z wyposażeniem Jumper 3 Skate Night CoolPack, Patio</t>
  </si>
  <si>
    <t xml:space="preserve">5903686388125</t>
  </si>
  <si>
    <t xml:space="preserve">https://hurt.abro.com.pl/images/kartoteki_zdjecia/5903686388125.jpg</t>
  </si>
  <si>
    <t xml:space="preserve">PTR-388736</t>
  </si>
  <si>
    <t xml:space="preserve">Piórnik potrójny z wyposażeniem Jumper 3 T-Rex CoolPack, Patio</t>
  </si>
  <si>
    <t xml:space="preserve">5903686388736</t>
  </si>
  <si>
    <t xml:space="preserve">https://hurt.abro.com.pl/images/kartoteki_zdjecia/5903686388736.jpg</t>
  </si>
  <si>
    <t xml:space="preserve">PTR-384691</t>
  </si>
  <si>
    <t xml:space="preserve">Piórnik potrójny z wyposażeniem Jumper 3 Tie Dye CoolPack, Patio</t>
  </si>
  <si>
    <t xml:space="preserve">5903686384691</t>
  </si>
  <si>
    <t xml:space="preserve">PTR-388446</t>
  </si>
  <si>
    <t xml:space="preserve">Piórnik potrójny z wyposażeniem Jumper 3 Tiger CoolPack, Patio</t>
  </si>
  <si>
    <t xml:space="preserve">5903686388446</t>
  </si>
  <si>
    <t xml:space="preserve">https://hurt.abro.com.pl/images/kartoteki_zdjecia/5903686388446.jpg</t>
  </si>
  <si>
    <t xml:space="preserve">PTR-365195</t>
  </si>
  <si>
    <t xml:space="preserve">Piórnik z wyposażeniem Jumper 3 Manga CoolPack, Patio</t>
  </si>
  <si>
    <t xml:space="preserve">5903686365195</t>
  </si>
  <si>
    <t xml:space="preserve">PTR-366130</t>
  </si>
  <si>
    <t xml:space="preserve">Piórnik z wyposażeniem Jumper 3 Rock Star CoolPack, Patio</t>
  </si>
  <si>
    <t xml:space="preserve">5903686366130</t>
  </si>
  <si>
    <t xml:space="preserve">PTR-379826</t>
  </si>
  <si>
    <t xml:space="preserve">Pióro wieczne wymazywalne Boys CoolPack, Patio</t>
  </si>
  <si>
    <t xml:space="preserve">5903686379826</t>
  </si>
  <si>
    <t xml:space="preserve">PTR-379772</t>
  </si>
  <si>
    <t xml:space="preserve">Pióro wieczne wymazywalne Disney Avengers CoolPack, Patio</t>
  </si>
  <si>
    <t xml:space="preserve">5903686379772</t>
  </si>
  <si>
    <t xml:space="preserve">PTR-379758</t>
  </si>
  <si>
    <t xml:space="preserve">Pióro wieczne wymazywalne Disney Frozen CoolPack, Patio</t>
  </si>
  <si>
    <t xml:space="preserve">5903686379758</t>
  </si>
  <si>
    <t xml:space="preserve">PTR-379802</t>
  </si>
  <si>
    <t xml:space="preserve">Pióro wieczne wymazywalne Disney Mandalorian CoolPack, Patio</t>
  </si>
  <si>
    <t xml:space="preserve">5903686379802</t>
  </si>
  <si>
    <t xml:space="preserve">PTR-379819</t>
  </si>
  <si>
    <t xml:space="preserve">Pióro wieczne wymazywalne Disney Mickey &amp; Friends CoolPack, Patio</t>
  </si>
  <si>
    <t xml:space="preserve">5903686379819</t>
  </si>
  <si>
    <t xml:space="preserve">PTR-379765</t>
  </si>
  <si>
    <t xml:space="preserve">Pióro wieczne wymazywalne Disney Princess CoolPack, Patio</t>
  </si>
  <si>
    <t xml:space="preserve">5903686379765</t>
  </si>
  <si>
    <t xml:space="preserve">PTR-379789</t>
  </si>
  <si>
    <t xml:space="preserve">Pióro wieczne wymazywalne Disney Spiderman CoolPack, Patio</t>
  </si>
  <si>
    <t xml:space="preserve">5903686379789</t>
  </si>
  <si>
    <t xml:space="preserve">PTR-379796</t>
  </si>
  <si>
    <t xml:space="preserve">Pióro wieczne wymazywalne Disney Star Wars CoolPack, Patio</t>
  </si>
  <si>
    <t xml:space="preserve">5903686379796</t>
  </si>
  <si>
    <t xml:space="preserve">PTR-379833</t>
  </si>
  <si>
    <t xml:space="preserve">Pióro wieczne wymazywalne Girls CoolPack, Patio</t>
  </si>
  <si>
    <t xml:space="preserve">5903686379833</t>
  </si>
  <si>
    <t xml:space="preserve">PTR-000913</t>
  </si>
  <si>
    <t xml:space="preserve">Pióro wieczne wymazywalne Mcneill Ghost Pastel CoolPack, Patio</t>
  </si>
  <si>
    <t xml:space="preserve">4017245000913</t>
  </si>
  <si>
    <t xml:space="preserve">PTR-379734</t>
  </si>
  <si>
    <t xml:space="preserve">Pióro wymazywalne Disney Fashion Stitch pastel CoolPack, Patio</t>
  </si>
  <si>
    <t xml:space="preserve">5903686379734</t>
  </si>
  <si>
    <t xml:space="preserve">PTR-379741</t>
  </si>
  <si>
    <t xml:space="preserve">Pióro wymazywalne Disney Stitch CoolPack, Patio</t>
  </si>
  <si>
    <t xml:space="preserve">5903686379741</t>
  </si>
  <si>
    <t xml:space="preserve">PTR-370809</t>
  </si>
  <si>
    <t xml:space="preserve">Plecak dziecięcy Puppy In the garden CoolPack, Patio</t>
  </si>
  <si>
    <t xml:space="preserve">5903686370809</t>
  </si>
  <si>
    <t xml:space="preserve">https://hurt.abro.com.pl/images/kartoteki_zdjecia/5903686370809.jpg</t>
  </si>
  <si>
    <t xml:space="preserve">PTR-390968</t>
  </si>
  <si>
    <t xml:space="preserve">Plecak dziecięcy Toby Capybara CoolPack, Patio</t>
  </si>
  <si>
    <t xml:space="preserve">5903686390968</t>
  </si>
  <si>
    <t xml:space="preserve">PTR-390326</t>
  </si>
  <si>
    <t xml:space="preserve">Plecak dziecięcy Toby Daisy Black CoolPack, Patio</t>
  </si>
  <si>
    <t xml:space="preserve">5903686390326</t>
  </si>
  <si>
    <t xml:space="preserve">PTR-389368</t>
  </si>
  <si>
    <t xml:space="preserve">Plecak dziecięcy Toby Elisabeth CoolPack, Patio</t>
  </si>
  <si>
    <t xml:space="preserve">5903686389368</t>
  </si>
  <si>
    <t xml:space="preserve">PTR-387753</t>
  </si>
  <si>
    <t xml:space="preserve">Plecak dziecięcy Toby Hobby CoolPack, Patio</t>
  </si>
  <si>
    <t xml:space="preserve">5903686387753</t>
  </si>
  <si>
    <t xml:space="preserve">PTR-390005</t>
  </si>
  <si>
    <t xml:space="preserve">Plecak dziecięcy Toby Mrs Unicorn CoolPack, Patio</t>
  </si>
  <si>
    <t xml:space="preserve">5903686390005</t>
  </si>
  <si>
    <t xml:space="preserve">PTR-384653</t>
  </si>
  <si>
    <t xml:space="preserve">Plecak młodzieżowy Base Tie Dye CoolPack, Patio</t>
  </si>
  <si>
    <t xml:space="preserve">5903686384653</t>
  </si>
  <si>
    <t xml:space="preserve">PTR-382574</t>
  </si>
  <si>
    <t xml:space="preserve">Plecak młodzieżowy Cross Black Cats CoolPack, Patio</t>
  </si>
  <si>
    <t xml:space="preserve">5903686382574</t>
  </si>
  <si>
    <t xml:space="preserve">https://hurt.abro.com.pl/images/kartoteki_zdjecia/5903686382574.jpg</t>
  </si>
  <si>
    <t xml:space="preserve">PTR-358968</t>
  </si>
  <si>
    <t xml:space="preserve">Plecak młodzieżowy Cross Disney Blue Stitch CoolPack, Patio</t>
  </si>
  <si>
    <t xml:space="preserve">5903686358968</t>
  </si>
  <si>
    <t xml:space="preserve">https://hurt.abro.com.pl/images/kartoteki_zdjecia/5903686358968.jpg</t>
  </si>
  <si>
    <t xml:space="preserve">PTR-383373</t>
  </si>
  <si>
    <t xml:space="preserve">Plecak młodzieżowy Cross Galactica CoolPack, Patio</t>
  </si>
  <si>
    <t xml:space="preserve">5903686383373</t>
  </si>
  <si>
    <t xml:space="preserve">https://hurt.abro.com.pl/images/kartoteki_zdjecia/5903686383373.jpg</t>
  </si>
  <si>
    <t xml:space="preserve">PTR-381393</t>
  </si>
  <si>
    <t xml:space="preserve">Plecak młodzieżowy Cross Yoghurt CoolPack, Patio</t>
  </si>
  <si>
    <t xml:space="preserve">5903686381393</t>
  </si>
  <si>
    <t xml:space="preserve">https://hurt.abro.com.pl/images/kartoteki_zdjecia/5903686381393.jpg</t>
  </si>
  <si>
    <t xml:space="preserve">PTR-383687</t>
  </si>
  <si>
    <t xml:space="preserve">Plecak młodzieżowy Factor American Retro CoolPack, Patio</t>
  </si>
  <si>
    <t xml:space="preserve">5903686383687</t>
  </si>
  <si>
    <t xml:space="preserve">https://hurt.abro.com.pl/images/kartoteki_zdjecia/5903686383687.jpg</t>
  </si>
  <si>
    <t xml:space="preserve">PTR-384240</t>
  </si>
  <si>
    <t xml:space="preserve">Plecak młodzieżowy Factor Blumeh CoolPack, Patio</t>
  </si>
  <si>
    <t xml:space="preserve">5903686384240</t>
  </si>
  <si>
    <t xml:space="preserve">https://hurt.abro.com.pl/images/kartoteki_zdjecia/5903686384240.jpg</t>
  </si>
  <si>
    <t xml:space="preserve">PTR-384080</t>
  </si>
  <si>
    <t xml:space="preserve">Plecak młodzieżowy Factor Greeneh CoolPack, Patio</t>
  </si>
  <si>
    <t xml:space="preserve">5903686384080</t>
  </si>
  <si>
    <t xml:space="preserve">https://hurt.abro.com.pl/images/kartoteki_zdjecia/5903686384080.jpg</t>
  </si>
  <si>
    <t xml:space="preserve">PTR-384165</t>
  </si>
  <si>
    <t xml:space="preserve">Plecak młodzieżowy Factor Limeh CoolPack, Patio</t>
  </si>
  <si>
    <t xml:space="preserve">5903686384165</t>
  </si>
  <si>
    <t xml:space="preserve">https://hurt.abro.com.pl/images/kartoteki_zdjecia/5903686384165.jpg</t>
  </si>
  <si>
    <t xml:space="preserve">PTR-384561</t>
  </si>
  <si>
    <t xml:space="preserve">Plecak młodzieżowy Factor Magma CoolPack, Patio</t>
  </si>
  <si>
    <t xml:space="preserve">5903686384561</t>
  </si>
  <si>
    <t xml:space="preserve">https://hurt.abro.com.pl/images/kartoteki_zdjecia/5903686384561.jpg</t>
  </si>
  <si>
    <t xml:space="preserve">PTR-383847</t>
  </si>
  <si>
    <t xml:space="preserve">Plecak młodzieżowy Factor Maui CoolPack, Patio</t>
  </si>
  <si>
    <t xml:space="preserve">5903686383847</t>
  </si>
  <si>
    <t xml:space="preserve">https://hurt.abro.com.pl/images/kartoteki_zdjecia/5903686383847.jpg</t>
  </si>
  <si>
    <t xml:space="preserve">PTR-384400</t>
  </si>
  <si>
    <t xml:space="preserve">Plecak młodzieżowy Factor New York CoolPack, Patio</t>
  </si>
  <si>
    <t xml:space="preserve">5903686384400</t>
  </si>
  <si>
    <t xml:space="preserve">https://hurt.abro.com.pl/images/kartoteki_zdjecia/5903686384400.jpg</t>
  </si>
  <si>
    <t xml:space="preserve">PTR-383922</t>
  </si>
  <si>
    <t xml:space="preserve">Plecak młodzieżowy Factor Shine Bright CoolPack, Patio</t>
  </si>
  <si>
    <t xml:space="preserve">5903686383922</t>
  </si>
  <si>
    <t xml:space="preserve">https://hurt.abro.com.pl/images/kartoteki_zdjecia/5903686383922.jpg</t>
  </si>
  <si>
    <t xml:space="preserve">PTR-384004</t>
  </si>
  <si>
    <t xml:space="preserve">Plecak młodzieżowy Factor Starfish CoolPack, Patio</t>
  </si>
  <si>
    <t xml:space="preserve">5903686384004</t>
  </si>
  <si>
    <t xml:space="preserve">https://hurt.abro.com.pl/images/kartoteki_zdjecia/5903686384004.jpg</t>
  </si>
  <si>
    <t xml:space="preserve">PTR-383762</t>
  </si>
  <si>
    <t xml:space="preserve">Plecak młodzieżowy Factor Trust CoolPack, Patio</t>
  </si>
  <si>
    <t xml:space="preserve">5903686383762</t>
  </si>
  <si>
    <t xml:space="preserve">https://hurt.abro.com.pl/images/kartoteki_zdjecia/5903686383762.jpg</t>
  </si>
  <si>
    <t xml:space="preserve">PTR-384646</t>
  </si>
  <si>
    <t xml:space="preserve">Plecak młodzieżowy Factor X Tie Dye CoolPack, Patio</t>
  </si>
  <si>
    <t xml:space="preserve">5903686384646</t>
  </si>
  <si>
    <t xml:space="preserve">https://hurt.abro.com.pl/images/kartoteki_zdjecia/5903686384646.jpg</t>
  </si>
  <si>
    <t xml:space="preserve">PTR-384486</t>
  </si>
  <si>
    <t xml:space="preserve">Plecak młodzieżowy Factor Zanzi CoolPack, Patio</t>
  </si>
  <si>
    <t xml:space="preserve">5903686384486</t>
  </si>
  <si>
    <t xml:space="preserve">https://hurt.abro.com.pl/images/kartoteki_zdjecia/5903686384486.jpg</t>
  </si>
  <si>
    <t xml:space="preserve">PTR-397851</t>
  </si>
  <si>
    <t xml:space="preserve">Plecak młodzieżowy Jerry American Retro CoolPack, Patio</t>
  </si>
  <si>
    <t xml:space="preserve">5903686397851</t>
  </si>
  <si>
    <t xml:space="preserve">PTR-390296</t>
  </si>
  <si>
    <t xml:space="preserve">Plecak młodzieżowy Jerry Daisy Black CoolPack, Patio</t>
  </si>
  <si>
    <t xml:space="preserve">5903686390296</t>
  </si>
  <si>
    <t xml:space="preserve">https://hurt.abro.com.pl/images/kartoteki_zdjecia/5903686390296.jpg</t>
  </si>
  <si>
    <t xml:space="preserve">PTR-387913</t>
  </si>
  <si>
    <t xml:space="preserve">Plecak młodzieżowy Jerry Football CoolPack, Patio</t>
  </si>
  <si>
    <t xml:space="preserve">5903686387913</t>
  </si>
  <si>
    <t xml:space="preserve">https://hurt.abro.com.pl/images/kartoteki_zdjecia/5903686387913.jpg</t>
  </si>
  <si>
    <t xml:space="preserve">PTR-387722</t>
  </si>
  <si>
    <t xml:space="preserve">Plecak młodzieżowy Jerry Hobby CoolPack, Patio</t>
  </si>
  <si>
    <t xml:space="preserve">5903686387722</t>
  </si>
  <si>
    <t xml:space="preserve">https://hurt.abro.com.pl/images/kartoteki_zdjecia/5903686387722.jpg</t>
  </si>
  <si>
    <t xml:space="preserve">PTR-384677</t>
  </si>
  <si>
    <t xml:space="preserve">Plecak młodzieżowy Jerry Tie Dye CoolPack, Patio</t>
  </si>
  <si>
    <t xml:space="preserve">5903686384677</t>
  </si>
  <si>
    <t xml:space="preserve">PTR-381928</t>
  </si>
  <si>
    <t xml:space="preserve">Plecak młodzieżowy Pick Amber CoolPack, Patio</t>
  </si>
  <si>
    <t xml:space="preserve">5903686381928</t>
  </si>
  <si>
    <t xml:space="preserve">https://hurt.abro.com.pl/images/kartoteki_zdjecia/5903686381928.jpg</t>
  </si>
  <si>
    <t xml:space="preserve">PTR-382246</t>
  </si>
  <si>
    <t xml:space="preserve">Plecak młodzieżowy Pick Amethyst CoolPack, Patio</t>
  </si>
  <si>
    <t xml:space="preserve">5903686382246</t>
  </si>
  <si>
    <t xml:space="preserve">https://hurt.abro.com.pl/images/kartoteki_zdjecia/5903686382246.jpg</t>
  </si>
  <si>
    <t xml:space="preserve">PTR-371516</t>
  </si>
  <si>
    <t xml:space="preserve">Plecak młodzieżowy Pick Black "24 CoolPack 2024 F099884, Patio</t>
  </si>
  <si>
    <t xml:space="preserve">5903686371516</t>
  </si>
  <si>
    <t xml:space="preserve">https://hurt.abro.com.pl/images/kartoteki_zdjecia/5903686371516.jpg</t>
  </si>
  <si>
    <t xml:space="preserve">PTR-382567</t>
  </si>
  <si>
    <t xml:space="preserve">Plecak młodzieżowy Pick Black Cats CoolPack, Patio</t>
  </si>
  <si>
    <t xml:space="preserve">5903686382567</t>
  </si>
  <si>
    <t xml:space="preserve">https://hurt.abro.com.pl/images/kartoteki_zdjecia/5903686382567.jpg</t>
  </si>
  <si>
    <t xml:space="preserve">PTR-382727</t>
  </si>
  <si>
    <t xml:space="preserve">Plecak młodzieżowy Pick Lazuryt CoolPack, Patio</t>
  </si>
  <si>
    <t xml:space="preserve">5903686382727</t>
  </si>
  <si>
    <t xml:space="preserve">https://hurt.abro.com.pl/images/kartoteki_zdjecia/5903686382727.jpg</t>
  </si>
  <si>
    <t xml:space="preserve">PTR-383205</t>
  </si>
  <si>
    <t xml:space="preserve">Plecak młodzieżowy Pick Nefryt CoolPack, Patio</t>
  </si>
  <si>
    <t xml:space="preserve">5903686383205</t>
  </si>
  <si>
    <t xml:space="preserve">https://hurt.abro.com.pl/images/kartoteki_zdjecia/5903686383205.jpg</t>
  </si>
  <si>
    <t xml:space="preserve">PTR-382888</t>
  </si>
  <si>
    <t xml:space="preserve">Plecak młodzieżowy Pick Obsydian CoolPack, Patio</t>
  </si>
  <si>
    <t xml:space="preserve">5903686382888</t>
  </si>
  <si>
    <t xml:space="preserve">https://hurt.abro.com.pl/images/kartoteki_zdjecia/5903686382888.jpg</t>
  </si>
  <si>
    <t xml:space="preserve">PTR-381607</t>
  </si>
  <si>
    <t xml:space="preserve">Plecak młodzieżowy Pick Pepit CoolPack, Patio</t>
  </si>
  <si>
    <t xml:space="preserve">5903686381607</t>
  </si>
  <si>
    <t xml:space="preserve">https://hurt.abro.com.pl/images/kartoteki_zdjecia/5903686381607.jpg</t>
  </si>
  <si>
    <t xml:space="preserve">PTR-382406</t>
  </si>
  <si>
    <t xml:space="preserve">Plecak młodzieżowy Pick Pink Marshmallow CoolPack, Patio</t>
  </si>
  <si>
    <t xml:space="preserve">5903686382406</t>
  </si>
  <si>
    <t xml:space="preserve">https://hurt.abro.com.pl/images/kartoteki_zdjecia/5903686382406.jpg</t>
  </si>
  <si>
    <t xml:space="preserve">PTR-383526</t>
  </si>
  <si>
    <t xml:space="preserve">Plecak młodzieżowy Pick Rainbow Night CoolPack, Patio</t>
  </si>
  <si>
    <t xml:space="preserve">5903686383526</t>
  </si>
  <si>
    <t xml:space="preserve">https://hurt.abro.com.pl/images/kartoteki_zdjecia/5903686383526.jpg</t>
  </si>
  <si>
    <t xml:space="preserve">PTR-383045</t>
  </si>
  <si>
    <t xml:space="preserve">Plecak młodzieżowy Pick Rubin CoolPack, Patio</t>
  </si>
  <si>
    <t xml:space="preserve">5903686383045</t>
  </si>
  <si>
    <t xml:space="preserve">https://hurt.abro.com.pl/images/kartoteki_zdjecia/5903686383045.jpg</t>
  </si>
  <si>
    <t xml:space="preserve">PTR-382086</t>
  </si>
  <si>
    <t xml:space="preserve">Plecak młodzieżowy Pick Sand Surf CoolPack, Patio</t>
  </si>
  <si>
    <t xml:space="preserve">5903686382086</t>
  </si>
  <si>
    <t xml:space="preserve">https://hurt.abro.com.pl/images/kartoteki_zdjecia/5903686382086.jpg</t>
  </si>
  <si>
    <t xml:space="preserve">PTR-381768</t>
  </si>
  <si>
    <t xml:space="preserve">Plecak młodzieżowy Pick Sapphire CoolPack, Patio</t>
  </si>
  <si>
    <t xml:space="preserve">5903686381768</t>
  </si>
  <si>
    <t xml:space="preserve">https://hurt.abro.com.pl/images/kartoteki_zdjecia/5903686381768.jpg</t>
  </si>
  <si>
    <t xml:space="preserve">PTR-384660</t>
  </si>
  <si>
    <t xml:space="preserve">Plecak młodzieżowy Pick Tie Dye CoolPack, Patio</t>
  </si>
  <si>
    <t xml:space="preserve">5903686384660</t>
  </si>
  <si>
    <t xml:space="preserve">PTR-381935</t>
  </si>
  <si>
    <t xml:space="preserve">Plecak młodzieżowy Scout Amber CoolPack, Patio</t>
  </si>
  <si>
    <t xml:space="preserve">5903686381935</t>
  </si>
  <si>
    <t xml:space="preserve">https://hurt.abro.com.pl/images/kartoteki_zdjecia/5903686381935.jpg</t>
  </si>
  <si>
    <t xml:space="preserve">PTR-385872</t>
  </si>
  <si>
    <t xml:space="preserve">Plecak młodzieżowy Scout Ashh CoolPack, Patio</t>
  </si>
  <si>
    <t xml:space="preserve">5903686385872</t>
  </si>
  <si>
    <t xml:space="preserve">PTR-386411</t>
  </si>
  <si>
    <t xml:space="preserve">Plecak młodzieżowy Scout Blackboard CoolPack, Patio</t>
  </si>
  <si>
    <t xml:space="preserve">5903686386411</t>
  </si>
  <si>
    <t xml:space="preserve">PTR-386237</t>
  </si>
  <si>
    <t xml:space="preserve">Plecak młodzieżowy Scout Green Mirror CoolPack, Patio</t>
  </si>
  <si>
    <t xml:space="preserve">5903686386237</t>
  </si>
  <si>
    <t xml:space="preserve">PTR-387258</t>
  </si>
  <si>
    <t xml:space="preserve">Plecak młodzieżowy Scout Moray CoolPack, Patio</t>
  </si>
  <si>
    <t xml:space="preserve">5903686387258</t>
  </si>
  <si>
    <t xml:space="preserve">PTR-383212</t>
  </si>
  <si>
    <t xml:space="preserve">Plecak młodzieżowy Scout Nefryt CoolPack, Patio</t>
  </si>
  <si>
    <t xml:space="preserve">5903686383212</t>
  </si>
  <si>
    <t xml:space="preserve">https://hurt.abro.com.pl/images/kartoteki_zdjecia/5903686383212.jpg</t>
  </si>
  <si>
    <t xml:space="preserve">PTR-382895</t>
  </si>
  <si>
    <t xml:space="preserve">Plecak młodzieżowy Scout Obsydian CoolPack, Patio</t>
  </si>
  <si>
    <t xml:space="preserve">5903686382895</t>
  </si>
  <si>
    <t xml:space="preserve">https://hurt.abro.com.pl/images/kartoteki_zdjecia/5903686382895.jpg</t>
  </si>
  <si>
    <t xml:space="preserve">PTR-385698</t>
  </si>
  <si>
    <t xml:space="preserve">Plecak młodzieżowy Scout Render CoolPack, Patio</t>
  </si>
  <si>
    <t xml:space="preserve">5903686385698</t>
  </si>
  <si>
    <t xml:space="preserve">PTR-383052</t>
  </si>
  <si>
    <t xml:space="preserve">Plecak młodzieżowy Scout Rubin CoolPack, Patio</t>
  </si>
  <si>
    <t xml:space="preserve">5903686383052</t>
  </si>
  <si>
    <t xml:space="preserve">https://hurt.abro.com.pl/images/kartoteki_zdjecia/5903686383052.jpg</t>
  </si>
  <si>
    <t xml:space="preserve">PTR-382093</t>
  </si>
  <si>
    <t xml:space="preserve">Plecak młodzieżowy Scout Sand Surf CoolPack, Patio</t>
  </si>
  <si>
    <t xml:space="preserve">5903686382093</t>
  </si>
  <si>
    <t xml:space="preserve">https://hurt.abro.com.pl/images/kartoteki_zdjecia/5903686382093.jpg</t>
  </si>
  <si>
    <t xml:space="preserve">PTR-381164</t>
  </si>
  <si>
    <t xml:space="preserve">Plecak młodzieżowy Soul Kick Green CoolPack, Patio</t>
  </si>
  <si>
    <t xml:space="preserve">5903686381164</t>
  </si>
  <si>
    <t xml:space="preserve">https://hurt.abro.com.pl/images/kartoteki_zdjecia/5903686381164.jpg</t>
  </si>
  <si>
    <t xml:space="preserve">PTR-381140</t>
  </si>
  <si>
    <t xml:space="preserve">Plecak młodzieżowy Soul Kick Grey CoolPack, Patio</t>
  </si>
  <si>
    <t xml:space="preserve">5903686381140</t>
  </si>
  <si>
    <t xml:space="preserve">https://hurt.abro.com.pl/images/kartoteki_zdjecia/5903686381140.jpg</t>
  </si>
  <si>
    <t xml:space="preserve">PTR-381188</t>
  </si>
  <si>
    <t xml:space="preserve">Plecak młodzieżowy Soul Kick Navy CoolPack, Patio</t>
  </si>
  <si>
    <t xml:space="preserve">5903686381188</t>
  </si>
  <si>
    <t xml:space="preserve">https://hurt.abro.com.pl/images/kartoteki_zdjecia/5903686381188.jpg</t>
  </si>
  <si>
    <t xml:space="preserve">PTR-384738</t>
  </si>
  <si>
    <t xml:space="preserve">Portfel Hazel Tie Dye CoolPack, Patio</t>
  </si>
  <si>
    <t xml:space="preserve">5903686384738</t>
  </si>
  <si>
    <t xml:space="preserve">https://hurt.abro.com.pl/images/kartoteki_zdjecia/5903686384738.jpg</t>
  </si>
  <si>
    <t xml:space="preserve">PTR-391026</t>
  </si>
  <si>
    <t xml:space="preserve">Portfel Nill Capybara CoolPack, Patio</t>
  </si>
  <si>
    <t xml:space="preserve">5903686391026</t>
  </si>
  <si>
    <t xml:space="preserve">https://hurt.abro.com.pl/images/kartoteki_zdjecia/5903686391026.jpg</t>
  </si>
  <si>
    <t xml:space="preserve">PTR-390388</t>
  </si>
  <si>
    <t xml:space="preserve">Portfel Nill Daisy Black CoolPack, Patio</t>
  </si>
  <si>
    <t xml:space="preserve">5903686390388</t>
  </si>
  <si>
    <t xml:space="preserve">https://hurt.abro.com.pl/images/kartoteki_zdjecia/5903686390388.jpg</t>
  </si>
  <si>
    <t xml:space="preserve">PTR-390708</t>
  </si>
  <si>
    <t xml:space="preserve">Portfel Nill Diary CoolPack, Patio</t>
  </si>
  <si>
    <t xml:space="preserve">5903686390708</t>
  </si>
  <si>
    <t xml:space="preserve">https://hurt.abro.com.pl/images/kartoteki_zdjecia/5903686390708.jpg</t>
  </si>
  <si>
    <t xml:space="preserve">PTR-389467</t>
  </si>
  <si>
    <t xml:space="preserve">Portfel Nill Elisabeth CoolPack, Patio</t>
  </si>
  <si>
    <t xml:space="preserve">5903686389467</t>
  </si>
  <si>
    <t xml:space="preserve">https://hurt.abro.com.pl/images/kartoteki_zdjecia/5903686389467.jpg</t>
  </si>
  <si>
    <t xml:space="preserve">PTR-388965</t>
  </si>
  <si>
    <t xml:space="preserve">Portfel Nill Football CoolPack, Patio</t>
  </si>
  <si>
    <t xml:space="preserve">5903686388965</t>
  </si>
  <si>
    <t xml:space="preserve">https://hurt.abro.com.pl/images/kartoteki_zdjecia/5903686388965.jpg</t>
  </si>
  <si>
    <t xml:space="preserve">PTR-387814</t>
  </si>
  <si>
    <t xml:space="preserve">Portfel Nill Hobby CoolPack, Patio</t>
  </si>
  <si>
    <t xml:space="preserve">5903686387814</t>
  </si>
  <si>
    <t xml:space="preserve">PTR-389740</t>
  </si>
  <si>
    <t xml:space="preserve">Portfel Nill Mood CoolPack, Patio</t>
  </si>
  <si>
    <t xml:space="preserve">5903686389740</t>
  </si>
  <si>
    <t xml:space="preserve">https://hurt.abro.com.pl/images/kartoteki_zdjecia/5903686389740.jpg</t>
  </si>
  <si>
    <t xml:space="preserve">PTR-390067</t>
  </si>
  <si>
    <t xml:space="preserve">Portfel Nill Mrs Unicorn CoolPack, Patio</t>
  </si>
  <si>
    <t xml:space="preserve">5903686390067</t>
  </si>
  <si>
    <t xml:space="preserve">https://hurt.abro.com.pl/images/kartoteki_zdjecia/5903686390067.jpg</t>
  </si>
  <si>
    <t xml:space="preserve">PTR-388163</t>
  </si>
  <si>
    <t xml:space="preserve">Portfel Nill Skate Night CoolPack, Patio</t>
  </si>
  <si>
    <t xml:space="preserve">5903686388163</t>
  </si>
  <si>
    <t xml:space="preserve">https://hurt.abro.com.pl/images/kartoteki_zdjecia/5903686388163.jpg</t>
  </si>
  <si>
    <t xml:space="preserve">PTR-381942</t>
  </si>
  <si>
    <t xml:space="preserve">Saszetka Deck Amber CoolPack, Patio</t>
  </si>
  <si>
    <t xml:space="preserve">5903686381942</t>
  </si>
  <si>
    <t xml:space="preserve">https://hurt.abro.com.pl/images/kartoteki_zdjecia/5903686381942.jpg</t>
  </si>
  <si>
    <t xml:space="preserve">PTR-382260</t>
  </si>
  <si>
    <t xml:space="preserve">Saszetka Deck Amethyst CoolPack, Patio</t>
  </si>
  <si>
    <t xml:space="preserve">5903686382260</t>
  </si>
  <si>
    <t xml:space="preserve">PTR-382581</t>
  </si>
  <si>
    <t xml:space="preserve">Saszetka Deck Black Cats CoolPack, Patio</t>
  </si>
  <si>
    <t xml:space="preserve">5903686382581</t>
  </si>
  <si>
    <t xml:space="preserve">https://hurt.abro.com.pl/images/kartoteki_zdjecia/5903686382581.jpg</t>
  </si>
  <si>
    <t xml:space="preserve">PTR-383380</t>
  </si>
  <si>
    <t xml:space="preserve">Saszetka Deck Galactica CoolPack, Patio</t>
  </si>
  <si>
    <t xml:space="preserve">5903686383380</t>
  </si>
  <si>
    <t xml:space="preserve">https://hurt.abro.com.pl/images/kartoteki_zdjecia/5903686383380.jpg</t>
  </si>
  <si>
    <t xml:space="preserve">PTR-382741</t>
  </si>
  <si>
    <t xml:space="preserve">Saszetka Deck Lazuryt CoolPack, Patio</t>
  </si>
  <si>
    <t xml:space="preserve">5903686382741</t>
  </si>
  <si>
    <t xml:space="preserve">https://hurt.abro.com.pl/images/kartoteki_zdjecia/5903686382741.jpg</t>
  </si>
  <si>
    <t xml:space="preserve">PTR-383229</t>
  </si>
  <si>
    <t xml:space="preserve">Saszetka Deck Nefryt CoolPack, Patio</t>
  </si>
  <si>
    <t xml:space="preserve">5903686383229</t>
  </si>
  <si>
    <t xml:space="preserve">https://hurt.abro.com.pl/images/kartoteki_zdjecia/5903686383229.jpg</t>
  </si>
  <si>
    <t xml:space="preserve">PTR-382901</t>
  </si>
  <si>
    <t xml:space="preserve">Saszetka Deck Obsydian CoolPack, Patio</t>
  </si>
  <si>
    <t xml:space="preserve">5903686382901</t>
  </si>
  <si>
    <t xml:space="preserve">https://hurt.abro.com.pl/images/kartoteki_zdjecia/5903686382901.jpg</t>
  </si>
  <si>
    <t xml:space="preserve">PTR-381621</t>
  </si>
  <si>
    <t xml:space="preserve">Saszetka Deck Pepit CoolPack, Patio</t>
  </si>
  <si>
    <t xml:space="preserve">5903686381621</t>
  </si>
  <si>
    <t xml:space="preserve">https://hurt.abro.com.pl/images/kartoteki_zdjecia/5903686381621.jpg</t>
  </si>
  <si>
    <t xml:space="preserve">PTR-382420</t>
  </si>
  <si>
    <t xml:space="preserve">Saszetka Deck Pink Marshmallow CoolPack, Patio</t>
  </si>
  <si>
    <t xml:space="preserve">5903686382420</t>
  </si>
  <si>
    <t xml:space="preserve">https://hurt.abro.com.pl/images/kartoteki_zdjecia/5903686382420.jpg</t>
  </si>
  <si>
    <t xml:space="preserve">PTR-383540</t>
  </si>
  <si>
    <t xml:space="preserve">Saszetka Deck Rainbow Night CoolPack, Patio</t>
  </si>
  <si>
    <t xml:space="preserve">5903686383540</t>
  </si>
  <si>
    <t xml:space="preserve">https://hurt.abro.com.pl/images/kartoteki_zdjecia/5903686383540.jpg</t>
  </si>
  <si>
    <t xml:space="preserve">PTR-383069</t>
  </si>
  <si>
    <t xml:space="preserve">Saszetka Deck Rubin CoolPack, Patio</t>
  </si>
  <si>
    <t xml:space="preserve">5903686383069</t>
  </si>
  <si>
    <t xml:space="preserve">https://hurt.abro.com.pl/images/kartoteki_zdjecia/5903686383069.jpg</t>
  </si>
  <si>
    <t xml:space="preserve">PTR-382109</t>
  </si>
  <si>
    <t xml:space="preserve">Saszetka Deck Sand Surf CoolPack, Patio</t>
  </si>
  <si>
    <t xml:space="preserve">5903686382109</t>
  </si>
  <si>
    <t xml:space="preserve">https://hurt.abro.com.pl/images/kartoteki_zdjecia/5903686382109.jpg</t>
  </si>
  <si>
    <t xml:space="preserve">PTR-381782</t>
  </si>
  <si>
    <t xml:space="preserve">Saszetka Deck Sapphire CoolPack, Patio</t>
  </si>
  <si>
    <t xml:space="preserve">5903686381782</t>
  </si>
  <si>
    <t xml:space="preserve">https://hurt.abro.com.pl/images/kartoteki_zdjecia/5903686381782.jpg</t>
  </si>
  <si>
    <t xml:space="preserve">PTR-381409</t>
  </si>
  <si>
    <t xml:space="preserve">Saszetka Deck Yoghurt CoolPack, Patio</t>
  </si>
  <si>
    <t xml:space="preserve">5903686381409</t>
  </si>
  <si>
    <t xml:space="preserve">https://hurt.abro.com.pl/images/kartoteki_zdjecia/5903686381409.jpg</t>
  </si>
  <si>
    <t xml:space="preserve">PTR-381171</t>
  </si>
  <si>
    <t xml:space="preserve">Saszetka podwójna Duke Kick Green CoolPack, Patio</t>
  </si>
  <si>
    <t xml:space="preserve">5903686381171</t>
  </si>
  <si>
    <t xml:space="preserve">https://hurt.abro.com.pl/images/kartoteki_zdjecia/5903686381171.jpg</t>
  </si>
  <si>
    <t xml:space="preserve">PTR-381157</t>
  </si>
  <si>
    <t xml:space="preserve">Saszetka podwójna Duke Kick Grey CoolPack, Patio</t>
  </si>
  <si>
    <t xml:space="preserve">5903686381157</t>
  </si>
  <si>
    <t xml:space="preserve">PTR-381195</t>
  </si>
  <si>
    <t xml:space="preserve">Saszetka podwójna Duke Kick Navy CoolPack, Patio</t>
  </si>
  <si>
    <t xml:space="preserve">5903686381195</t>
  </si>
  <si>
    <t xml:space="preserve">https://hurt.abro.com.pl/images/kartoteki_zdjecia/5903686381195.jpg</t>
  </si>
  <si>
    <t xml:space="preserve">PTR-381218</t>
  </si>
  <si>
    <t xml:space="preserve">Saszetka podwójna Duke Trace Net CoolPack, Patio</t>
  </si>
  <si>
    <t xml:space="preserve">5903686381218</t>
  </si>
  <si>
    <t xml:space="preserve">https://hurt.abro.com.pl/images/kartoteki_zdjecia/5903686381218.jpg</t>
  </si>
  <si>
    <t xml:space="preserve">PTR-381256</t>
  </si>
  <si>
    <t xml:space="preserve">Saszetka podwójna Duke Trace Pixel CoolPack, Patio</t>
  </si>
  <si>
    <t xml:space="preserve">5903686381256</t>
  </si>
  <si>
    <t xml:space="preserve">https://hurt.abro.com.pl/images/kartoteki_zdjecia/5903686381256.jpg</t>
  </si>
  <si>
    <t xml:space="preserve">PTR-381232</t>
  </si>
  <si>
    <t xml:space="preserve">Saszetka podwójna Duke Trace Square CoolPack, Patio</t>
  </si>
  <si>
    <t xml:space="preserve">5903686381232</t>
  </si>
  <si>
    <t xml:space="preserve">https://hurt.abro.com.pl/images/kartoteki_zdjecia/5903686381232.jpg</t>
  </si>
  <si>
    <t xml:space="preserve">PTR-386947</t>
  </si>
  <si>
    <t xml:space="preserve">Saszetka podwójna Primo Cherry Tree CoolPack, Patio</t>
  </si>
  <si>
    <t xml:space="preserve">5903686386947</t>
  </si>
  <si>
    <t xml:space="preserve">https://hurt.abro.com.pl/images/kartoteki_zdjecia/5903686386947.jpg</t>
  </si>
  <si>
    <t xml:space="preserve">PTR-387265</t>
  </si>
  <si>
    <t xml:space="preserve">Saszetka podwójna Primo Moray CoolPack, Patio</t>
  </si>
  <si>
    <t xml:space="preserve">5903686387265</t>
  </si>
  <si>
    <t xml:space="preserve">https://hurt.abro.com.pl/images/kartoteki_zdjecia/5903686387265.jpg</t>
  </si>
  <si>
    <t xml:space="preserve">PTR-387104</t>
  </si>
  <si>
    <t xml:space="preserve">Saszetka podwójna Primo Provence CoolPack, Patio</t>
  </si>
  <si>
    <t xml:space="preserve">5903686387104</t>
  </si>
  <si>
    <t xml:space="preserve">https://hurt.abro.com.pl/images/kartoteki_zdjecia/5903686387104.jpg</t>
  </si>
  <si>
    <t xml:space="preserve">PTR-387586</t>
  </si>
  <si>
    <t xml:space="preserve">Saszetka podwójna Primo Rio CoolPack, Patio</t>
  </si>
  <si>
    <t xml:space="preserve">5903686387586</t>
  </si>
  <si>
    <t xml:space="preserve">https://hurt.abro.com.pl/images/kartoteki_zdjecia/5903686387586.jpg</t>
  </si>
  <si>
    <t xml:space="preserve">PTR-386787</t>
  </si>
  <si>
    <t xml:space="preserve">Saszetka podwójna Primo Thai CoolPack, Patio</t>
  </si>
  <si>
    <t xml:space="preserve">5903686386787</t>
  </si>
  <si>
    <t xml:space="preserve">PTR-387425</t>
  </si>
  <si>
    <t xml:space="preserve">Saszetka podwójna Primo Vilnius CoolPack, Patio</t>
  </si>
  <si>
    <t xml:space="preserve">5903686387425</t>
  </si>
  <si>
    <t xml:space="preserve">https://hurt.abro.com.pl/images/kartoteki_zdjecia/5903686387425.jpg</t>
  </si>
  <si>
    <t xml:space="preserve">PTR-383694</t>
  </si>
  <si>
    <t xml:space="preserve">Saszetka potrójna z rączką Primus L American Retro CoolPack, Patio</t>
  </si>
  <si>
    <t xml:space="preserve">5903686383694</t>
  </si>
  <si>
    <t xml:space="preserve">PTR-384257</t>
  </si>
  <si>
    <t xml:space="preserve">Saszetka potrójna z rączką Primus L Blumeh CoolPack, Patio</t>
  </si>
  <si>
    <t xml:space="preserve">5903686384257</t>
  </si>
  <si>
    <t xml:space="preserve">PTR-384332</t>
  </si>
  <si>
    <t xml:space="preserve">Saszetka potrójna z rączką Primus L Dark Marshmallow CoolPack, Patio</t>
  </si>
  <si>
    <t xml:space="preserve">5903686384332</t>
  </si>
  <si>
    <t xml:space="preserve">PTR-384097</t>
  </si>
  <si>
    <t xml:space="preserve">Saszetka potrójna z rączką Primus L Greeneh CoolPack, Patio</t>
  </si>
  <si>
    <t xml:space="preserve">5903686384097</t>
  </si>
  <si>
    <t xml:space="preserve">PTR-384172</t>
  </si>
  <si>
    <t xml:space="preserve">Saszetka potrójna z rączką Primus L Limeh CoolPack, Patio</t>
  </si>
  <si>
    <t xml:space="preserve">5903686384172</t>
  </si>
  <si>
    <t xml:space="preserve">PTR-384578</t>
  </si>
  <si>
    <t xml:space="preserve">Saszetka potrójna z rączką Primus L Magma CoolPack, Patio</t>
  </si>
  <si>
    <t xml:space="preserve">5903686384578</t>
  </si>
  <si>
    <t xml:space="preserve">PTR-383854</t>
  </si>
  <si>
    <t xml:space="preserve">Saszetka potrójna z rączką Primus L Maui CoolPack, Patio</t>
  </si>
  <si>
    <t xml:space="preserve">5903686383854</t>
  </si>
  <si>
    <t xml:space="preserve">PTR-384417</t>
  </si>
  <si>
    <t xml:space="preserve">Saszetka potrójna z rączką Primus L New York CoolPack, Patio</t>
  </si>
  <si>
    <t xml:space="preserve">5903686384417</t>
  </si>
  <si>
    <t xml:space="preserve">PTR-383939</t>
  </si>
  <si>
    <t xml:space="preserve">Saszetka potrójna z rączką Primus L Shine Bright CoolPack, Patio</t>
  </si>
  <si>
    <t xml:space="preserve">5903686383939</t>
  </si>
  <si>
    <t xml:space="preserve">PTR-384011</t>
  </si>
  <si>
    <t xml:space="preserve">Saszetka potrójna z rączką Primus L Starfish CoolPack, Patio</t>
  </si>
  <si>
    <t xml:space="preserve">5903686384011</t>
  </si>
  <si>
    <t xml:space="preserve">PTR-383779</t>
  </si>
  <si>
    <t xml:space="preserve">Saszetka potrójna z rączką Primus L Trust CoolPack, Patio</t>
  </si>
  <si>
    <t xml:space="preserve">5903686383779</t>
  </si>
  <si>
    <t xml:space="preserve">PTR-384493</t>
  </si>
  <si>
    <t xml:space="preserve">Saszetka potrójna z rączką Primus L Zanzi CoolPack, Patio</t>
  </si>
  <si>
    <t xml:space="preserve">5903686384493</t>
  </si>
  <si>
    <t xml:space="preserve">PTR-384721</t>
  </si>
  <si>
    <t xml:space="preserve">Saszetka Tube Tie Dye CoolPack, Patio</t>
  </si>
  <si>
    <t xml:space="preserve">5903686384721</t>
  </si>
  <si>
    <t xml:space="preserve">https://hurt.abro.com.pl/images/kartoteki_zdjecia/5903686384721.jpg</t>
  </si>
  <si>
    <t xml:space="preserve">PTR-389276</t>
  </si>
  <si>
    <t xml:space="preserve">Śniadaniówka z przegródką Foodyx Astronaut CoolPack, Patio</t>
  </si>
  <si>
    <t xml:space="preserve">5903686389276</t>
  </si>
  <si>
    <t xml:space="preserve">PTR-391033</t>
  </si>
  <si>
    <t xml:space="preserve">Śniadaniówka z przegródką Foodyx Capybara CoolPack, Patio</t>
  </si>
  <si>
    <t xml:space="preserve">5903686391033</t>
  </si>
  <si>
    <t xml:space="preserve">PTR-390395</t>
  </si>
  <si>
    <t xml:space="preserve">Śniadaniówka z przegródką Foodyx Daisy Black CoolPack, Patio</t>
  </si>
  <si>
    <t xml:space="preserve">5903686390395</t>
  </si>
  <si>
    <t xml:space="preserve">PTR-390715</t>
  </si>
  <si>
    <t xml:space="preserve">Śniadaniówka z przegródką Foodyx Diary CoolPack, Patio</t>
  </si>
  <si>
    <t xml:space="preserve">5903686390715</t>
  </si>
  <si>
    <t xml:space="preserve">PTR-389474</t>
  </si>
  <si>
    <t xml:space="preserve">Śniadaniówka z przegródką Foodyx Elisabeth CoolPack, Patio</t>
  </si>
  <si>
    <t xml:space="preserve">5903686389474</t>
  </si>
  <si>
    <t xml:space="preserve">PTR-388972</t>
  </si>
  <si>
    <t xml:space="preserve">Śniadaniówka z przegródką Foodyx Football CoolPack, Patio</t>
  </si>
  <si>
    <t xml:space="preserve">5903686388972</t>
  </si>
  <si>
    <t xml:space="preserve">https://hurt.abro.com.pl/images/kartoteki_zdjecia/5903686388972.jpg</t>
  </si>
  <si>
    <t xml:space="preserve">PTR-387821</t>
  </si>
  <si>
    <t xml:space="preserve">Śniadaniówka z przegródką Foodyx Hobby CoolPack, Patio</t>
  </si>
  <si>
    <t xml:space="preserve">5903686387821</t>
  </si>
  <si>
    <t xml:space="preserve">PTR-389757</t>
  </si>
  <si>
    <t xml:space="preserve">Śniadaniówka z przegródką Foodyx Mood CoolPack, Patio</t>
  </si>
  <si>
    <t xml:space="preserve">5903686389757</t>
  </si>
  <si>
    <t xml:space="preserve">PTR-390074</t>
  </si>
  <si>
    <t xml:space="preserve">Śniadaniówka z przegródką Foodyx Mrs Unicorn CoolPack, Patio</t>
  </si>
  <si>
    <t xml:space="preserve">5903686390074</t>
  </si>
  <si>
    <t xml:space="preserve">PTR-388170</t>
  </si>
  <si>
    <t xml:space="preserve">Śniadaniówka z przegródką Foodyx Skate Night CoolPack, Patio</t>
  </si>
  <si>
    <t xml:space="preserve">5903686388170</t>
  </si>
  <si>
    <t xml:space="preserve">PTR-388774</t>
  </si>
  <si>
    <t xml:space="preserve">Śniadaniówka z przegródką Foodyx T-Rex CoolPack, Patio</t>
  </si>
  <si>
    <t xml:space="preserve">5903686388774</t>
  </si>
  <si>
    <t xml:space="preserve">PTR-388491</t>
  </si>
  <si>
    <t xml:space="preserve">Śniadaniówka z przegródką Foodyx Tiger CoolPack, Patio</t>
  </si>
  <si>
    <t xml:space="preserve">5903686388491</t>
  </si>
  <si>
    <t xml:space="preserve">https://hurt.abro.com.pl/images/kartoteki_zdjecia/5903686388491.jpg</t>
  </si>
  <si>
    <t xml:space="preserve">PTR-345517</t>
  </si>
  <si>
    <t xml:space="preserve">Teczka przestrzenna kartonowa z gumką Wildkid Colorino School, Patio</t>
  </si>
  <si>
    <t xml:space="preserve">5903686345517</t>
  </si>
  <si>
    <t xml:space="preserve">https://hurt.abro.com.pl/images/kartoteki_zdjecia/5903686345517.jpg</t>
  </si>
  <si>
    <t xml:space="preserve">PTR-345722</t>
  </si>
  <si>
    <t xml:space="preserve">Teczka z gumką przestrzenna kartonowa Dreams Colorino School, Patio</t>
  </si>
  <si>
    <t xml:space="preserve">5903686345722</t>
  </si>
  <si>
    <t xml:space="preserve">https://hurt.abro.com.pl/images/kartoteki_zdjecia/5903686345722.jpg</t>
  </si>
  <si>
    <t xml:space="preserve">PTR-Z345715</t>
  </si>
  <si>
    <t xml:space="preserve">Teczka z gumką przestrzenna kartonowa Football Colorino School, Patio</t>
  </si>
  <si>
    <t xml:space="preserve">5903686345715</t>
  </si>
  <si>
    <t xml:space="preserve">https://hurt.abro.com.pl/images/kartoteki_zdjecia/5903686345715.jpg</t>
  </si>
  <si>
    <t xml:space="preserve">PTR-345708</t>
  </si>
  <si>
    <t xml:space="preserve">Teczka z gumką przestrzenna kartonowa Nasa Colorino School, Patio</t>
  </si>
  <si>
    <t xml:space="preserve">5903686345708</t>
  </si>
  <si>
    <t xml:space="preserve">PTR-382284</t>
  </si>
  <si>
    <t xml:space="preserve">Worek na buty Vert Amethyst CoolPack, Patio</t>
  </si>
  <si>
    <t xml:space="preserve">5903686382284</t>
  </si>
  <si>
    <t xml:space="preserve">PTR-382604</t>
  </si>
  <si>
    <t xml:space="preserve">Worek na buty Vert Black Cats CoolPack, Patio</t>
  </si>
  <si>
    <t xml:space="preserve">5903686382604</t>
  </si>
  <si>
    <t xml:space="preserve">https://hurt.abro.com.pl/images/kartoteki_zdjecia/5903686382604.jpg</t>
  </si>
  <si>
    <t xml:space="preserve">PTR-383403</t>
  </si>
  <si>
    <t xml:space="preserve">Worek na buty Vert Galactica CoolPack, Patio</t>
  </si>
  <si>
    <t xml:space="preserve">5903686383403</t>
  </si>
  <si>
    <t xml:space="preserve">https://hurt.abro.com.pl/images/kartoteki_zdjecia/5903686383403.jpg</t>
  </si>
  <si>
    <t xml:space="preserve">PTR-383243</t>
  </si>
  <si>
    <t xml:space="preserve">Worek na buty Vert Nefryt CoolPack, Patio</t>
  </si>
  <si>
    <t xml:space="preserve">5903686383243</t>
  </si>
  <si>
    <t xml:space="preserve">https://hurt.abro.com.pl/images/kartoteki_zdjecia/5903686383243.jpg</t>
  </si>
  <si>
    <t xml:space="preserve">PTR-381645</t>
  </si>
  <si>
    <t xml:space="preserve">Worek na buty Vert Pepit CoolPack, Patio</t>
  </si>
  <si>
    <t xml:space="preserve">5903686381645</t>
  </si>
  <si>
    <t xml:space="preserve">https://hurt.abro.com.pl/images/kartoteki_zdjecia/5903686381645.jpg</t>
  </si>
  <si>
    <t xml:space="preserve">PTR-382444</t>
  </si>
  <si>
    <t xml:space="preserve">Worek na buty Vert Pink Marshmallow CoolPack, Patio</t>
  </si>
  <si>
    <t xml:space="preserve">5903686382444</t>
  </si>
  <si>
    <t xml:space="preserve">https://hurt.abro.com.pl/images/kartoteki_zdjecia/5903686382444.jpg</t>
  </si>
  <si>
    <t xml:space="preserve">PTR-382123</t>
  </si>
  <si>
    <t xml:space="preserve">Worek na buty Vert Sand Surf CoolPack, Patio</t>
  </si>
  <si>
    <t xml:space="preserve">5903686382123</t>
  </si>
  <si>
    <t xml:space="preserve">https://hurt.abro.com.pl/images/kartoteki_zdjecia/5903686382123.jpg</t>
  </si>
  <si>
    <t xml:space="preserve">PTR-381423</t>
  </si>
  <si>
    <t xml:space="preserve">Worek na buty Vert Yoghurt CoolPack, Patio</t>
  </si>
  <si>
    <t xml:space="preserve">5903686381423</t>
  </si>
  <si>
    <t xml:space="preserve">https://hurt.abro.com.pl/images/kartoteki_zdjecia/5903686381423.jpg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</si>
</sst>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FF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2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2.7"/>
    <col collapsed="false" customWidth="true" hidden="false" outlineLevel="0" max="2" min="2" style="0" width="89.77"/>
    <col collapsed="false" customWidth="true" hidden="false" outlineLevel="0" max="3" min="3" style="0" width="14.23"/>
    <col collapsed="false" customWidth="true" hidden="false" outlineLevel="0" max="4" min="4" style="0" width="10.15"/>
    <col collapsed="false" customWidth="false" hidden="true" outlineLevel="0" max="5" min="5" style="0" width="11.53"/>
  </cols>
  <sheetData>
    <row r="1" s="2" customFormat="true" ht="32.0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12.8" hidden="false" customHeight="false" outlineLevel="0" collapsed="false">
      <c r="A2" s="3" t="s">
        <v>4</v>
      </c>
      <c r="B2" s="3" t="s">
        <v>5</v>
      </c>
      <c r="C2" s="3" t="s">
        <v>6</v>
      </c>
      <c r="D2" s="3"/>
    </row>
    <row r="3" customFormat="false" ht="12.8" hidden="false" customHeight="false" outlineLevel="0" collapsed="false">
      <c r="A3" s="3" t="s">
        <v>7</v>
      </c>
      <c r="B3" s="3" t="s">
        <v>8</v>
      </c>
      <c r="C3" s="3" t="s">
        <v>9</v>
      </c>
      <c r="D3" s="3"/>
    </row>
    <row r="4" customFormat="false" ht="12.8" hidden="false" customHeight="false" outlineLevel="0" collapsed="false">
      <c r="A4" s="3" t="s">
        <v>10</v>
      </c>
      <c r="B4" s="3" t="s">
        <v>11</v>
      </c>
      <c r="C4" s="3" t="s">
        <v>12</v>
      </c>
      <c r="D4" s="3"/>
    </row>
    <row r="5" customFormat="false" ht="12.8" hidden="false" customHeight="false" outlineLevel="0" collapsed="false">
      <c r="A5" s="3" t="s">
        <v>13</v>
      </c>
      <c r="B5" s="3" t="s">
        <v>14</v>
      </c>
      <c r="C5" s="3" t="s">
        <v>15</v>
      </c>
      <c r="D5" s="3"/>
    </row>
    <row r="6" customFormat="false" ht="12.8" hidden="false" customHeight="false" outlineLevel="0" collapsed="false">
      <c r="A6" s="3" t="s">
        <v>16</v>
      </c>
      <c r="B6" s="3" t="s">
        <v>17</v>
      </c>
      <c r="C6" s="3" t="s">
        <v>18</v>
      </c>
      <c r="D6" s="3"/>
    </row>
    <row r="7" customFormat="false" ht="12.8" hidden="false" customHeight="false" outlineLevel="0" collapsed="false">
      <c r="A7" s="3" t="s">
        <v>19</v>
      </c>
      <c r="B7" s="3" t="s">
        <v>20</v>
      </c>
      <c r="C7" s="3" t="s">
        <v>21</v>
      </c>
      <c r="D7" s="3"/>
    </row>
    <row r="8" customFormat="false" ht="12.8" hidden="false" customHeight="false" outlineLevel="0" collapsed="false">
      <c r="A8" s="3" t="s">
        <v>22</v>
      </c>
      <c r="B8" s="3" t="s">
        <v>23</v>
      </c>
      <c r="C8" s="3" t="s">
        <v>24</v>
      </c>
      <c r="D8" s="3"/>
    </row>
    <row r="9" customFormat="false" ht="12.8" hidden="false" customHeight="false" outlineLevel="0" collapsed="false">
      <c r="A9" s="3" t="s">
        <v>25</v>
      </c>
      <c r="B9" s="3" t="s">
        <v>26</v>
      </c>
      <c r="C9" s="3" t="s">
        <v>27</v>
      </c>
      <c r="D9" s="3"/>
    </row>
    <row r="10" customFormat="false" ht="12.8" hidden="false" customHeight="false" outlineLevel="0" collapsed="false">
      <c r="A10" s="3" t="s">
        <v>28</v>
      </c>
      <c r="B10" s="3" t="s">
        <v>29</v>
      </c>
      <c r="C10" s="3" t="s">
        <v>30</v>
      </c>
      <c r="D10" s="3"/>
    </row>
    <row r="11" customFormat="false" ht="12.8" hidden="false" customHeight="false" outlineLevel="0" collapsed="false">
      <c r="A11" s="3" t="s">
        <v>31</v>
      </c>
      <c r="B11" s="3" t="s">
        <v>32</v>
      </c>
      <c r="C11" s="3" t="s">
        <v>33</v>
      </c>
      <c r="D11" s="3"/>
    </row>
    <row r="12" customFormat="false" ht="12.8" hidden="false" customHeight="false" outlineLevel="0" collapsed="false">
      <c r="A12" s="3" t="s">
        <v>34</v>
      </c>
      <c r="B12" s="3" t="s">
        <v>35</v>
      </c>
      <c r="C12" s="3" t="s">
        <v>36</v>
      </c>
      <c r="D12" s="3"/>
    </row>
    <row r="13" customFormat="false" ht="12.8" hidden="false" customHeight="false" outlineLevel="0" collapsed="false">
      <c r="A13" s="3" t="s">
        <v>37</v>
      </c>
      <c r="B13" s="3" t="s">
        <v>38</v>
      </c>
      <c r="C13" s="3" t="s">
        <v>39</v>
      </c>
      <c r="D13" s="3"/>
    </row>
    <row r="14" customFormat="false" ht="12.8" hidden="false" customHeight="false" outlineLevel="0" collapsed="false">
      <c r="A14" s="3" t="s">
        <v>40</v>
      </c>
      <c r="B14" s="3" t="s">
        <v>41</v>
      </c>
      <c r="C14" s="3" t="s">
        <v>42</v>
      </c>
      <c r="D14" s="3"/>
    </row>
    <row r="15" customFormat="false" ht="12.8" hidden="false" customHeight="false" outlineLevel="0" collapsed="false">
      <c r="A15" s="3" t="s">
        <v>43</v>
      </c>
      <c r="B15" s="3" t="s">
        <v>44</v>
      </c>
      <c r="C15" s="3" t="s">
        <v>45</v>
      </c>
      <c r="D15" s="3"/>
    </row>
    <row r="16" customFormat="false" ht="12.8" hidden="false" customHeight="false" outlineLevel="0" collapsed="false">
      <c r="A16" s="3" t="s">
        <v>46</v>
      </c>
      <c r="B16" s="3" t="s">
        <v>47</v>
      </c>
      <c r="C16" s="3" t="s">
        <v>48</v>
      </c>
      <c r="D16" s="4" t="str">
        <f aca="false">HYPERLINK(E16,"Zdjęcie")</f>
        <v>Zdjęcie</v>
      </c>
      <c r="E16" s="0" t="s">
        <v>49</v>
      </c>
    </row>
    <row r="17" customFormat="false" ht="12.8" hidden="false" customHeight="false" outlineLevel="0" collapsed="false">
      <c r="A17" s="3" t="s">
        <v>50</v>
      </c>
      <c r="B17" s="3" t="s">
        <v>51</v>
      </c>
      <c r="C17" s="3" t="s">
        <v>52</v>
      </c>
      <c r="D17" s="4" t="str">
        <f aca="false">HYPERLINK(E17,"Zdjęcie")</f>
        <v>Zdjęcie</v>
      </c>
      <c r="E17" s="0" t="s">
        <v>53</v>
      </c>
    </row>
    <row r="18" customFormat="false" ht="12.8" hidden="false" customHeight="false" outlineLevel="0" collapsed="false">
      <c r="A18" s="3" t="s">
        <v>54</v>
      </c>
      <c r="B18" s="3" t="s">
        <v>55</v>
      </c>
      <c r="C18" s="3" t="s">
        <v>56</v>
      </c>
      <c r="D18" s="3"/>
    </row>
    <row r="19" customFormat="false" ht="12.8" hidden="false" customHeight="false" outlineLevel="0" collapsed="false">
      <c r="A19" s="3" t="s">
        <v>57</v>
      </c>
      <c r="B19" s="3" t="s">
        <v>58</v>
      </c>
      <c r="C19" s="3" t="s">
        <v>59</v>
      </c>
      <c r="D19" s="4" t="str">
        <f aca="false">HYPERLINK(E19,"Zdjęcie")</f>
        <v>Zdjęcie</v>
      </c>
      <c r="E19" s="0" t="s">
        <v>60</v>
      </c>
    </row>
    <row r="20" customFormat="false" ht="12.8" hidden="false" customHeight="false" outlineLevel="0" collapsed="false">
      <c r="A20" s="3" t="s">
        <v>61</v>
      </c>
      <c r="B20" s="3" t="s">
        <v>62</v>
      </c>
      <c r="C20" s="3" t="s">
        <v>63</v>
      </c>
      <c r="D20" s="4" t="str">
        <f aca="false">HYPERLINK(E20,"Zdjęcie")</f>
        <v>Zdjęcie</v>
      </c>
      <c r="E20" s="0" t="s">
        <v>64</v>
      </c>
    </row>
    <row r="21" customFormat="false" ht="12.8" hidden="false" customHeight="false" outlineLevel="0" collapsed="false">
      <c r="A21" s="3" t="s">
        <v>65</v>
      </c>
      <c r="B21" s="3" t="s">
        <v>66</v>
      </c>
      <c r="C21" s="3" t="s">
        <v>67</v>
      </c>
      <c r="D21" s="3"/>
    </row>
    <row r="22" customFormat="false" ht="12.8" hidden="false" customHeight="false" outlineLevel="0" collapsed="false">
      <c r="A22" s="3" t="s">
        <v>68</v>
      </c>
      <c r="B22" s="3" t="s">
        <v>69</v>
      </c>
      <c r="C22" s="3" t="s">
        <v>70</v>
      </c>
      <c r="D22" s="3"/>
    </row>
    <row r="23" customFormat="false" ht="12.8" hidden="false" customHeight="false" outlineLevel="0" collapsed="false">
      <c r="A23" s="3" t="s">
        <v>71</v>
      </c>
      <c r="B23" s="3" t="s">
        <v>72</v>
      </c>
      <c r="C23" s="3" t="s">
        <v>73</v>
      </c>
      <c r="D23" s="4" t="str">
        <f aca="false">HYPERLINK(E23,"Zdjęcie")</f>
        <v>Zdjęcie</v>
      </c>
      <c r="E23" s="0" t="s">
        <v>74</v>
      </c>
    </row>
    <row r="24" customFormat="false" ht="12.8" hidden="false" customHeight="false" outlineLevel="0" collapsed="false">
      <c r="A24" s="3" t="s">
        <v>75</v>
      </c>
      <c r="B24" s="3" t="s">
        <v>76</v>
      </c>
      <c r="C24" s="3" t="s">
        <v>77</v>
      </c>
      <c r="D24" s="4" t="str">
        <f aca="false">HYPERLINK(E24,"Zdjęcie")</f>
        <v>Zdjęcie</v>
      </c>
      <c r="E24" s="0" t="s">
        <v>78</v>
      </c>
    </row>
    <row r="25" customFormat="false" ht="12.8" hidden="false" customHeight="false" outlineLevel="0" collapsed="false">
      <c r="A25" s="3" t="s">
        <v>79</v>
      </c>
      <c r="B25" s="3" t="s">
        <v>80</v>
      </c>
      <c r="C25" s="3" t="s">
        <v>81</v>
      </c>
      <c r="D25" s="4" t="str">
        <f aca="false">HYPERLINK(E25,"Zdjęcie")</f>
        <v>Zdjęcie</v>
      </c>
      <c r="E25" s="0" t="s">
        <v>82</v>
      </c>
    </row>
    <row r="26" customFormat="false" ht="12.8" hidden="false" customHeight="false" outlineLevel="0" collapsed="false">
      <c r="A26" s="3" t="s">
        <v>83</v>
      </c>
      <c r="B26" s="3" t="s">
        <v>84</v>
      </c>
      <c r="C26" s="3" t="s">
        <v>85</v>
      </c>
      <c r="D26" s="4" t="str">
        <f aca="false">HYPERLINK(E26,"Zdjęcie")</f>
        <v>Zdjęcie</v>
      </c>
      <c r="E26" s="0" t="s">
        <v>86</v>
      </c>
    </row>
    <row r="27" customFormat="false" ht="12.8" hidden="false" customHeight="false" outlineLevel="0" collapsed="false">
      <c r="A27" s="3" t="s">
        <v>87</v>
      </c>
      <c r="B27" s="3" t="s">
        <v>88</v>
      </c>
      <c r="C27" s="3" t="s">
        <v>89</v>
      </c>
      <c r="D27" s="4" t="str">
        <f aca="false">HYPERLINK(E27,"Zdjęcie")</f>
        <v>Zdjęcie</v>
      </c>
      <c r="E27" s="0" t="s">
        <v>90</v>
      </c>
    </row>
    <row r="28" customFormat="false" ht="12.8" hidden="false" customHeight="false" outlineLevel="0" collapsed="false">
      <c r="A28" s="3" t="s">
        <v>91</v>
      </c>
      <c r="B28" s="3" t="s">
        <v>92</v>
      </c>
      <c r="C28" s="3" t="s">
        <v>93</v>
      </c>
      <c r="D28" s="3"/>
    </row>
    <row r="29" customFormat="false" ht="12.8" hidden="false" customHeight="false" outlineLevel="0" collapsed="false">
      <c r="A29" s="3" t="s">
        <v>94</v>
      </c>
      <c r="B29" s="3" t="s">
        <v>95</v>
      </c>
      <c r="C29" s="3" t="s">
        <v>96</v>
      </c>
      <c r="D29" s="4" t="str">
        <f aca="false">HYPERLINK(E29,"Zdjęcie")</f>
        <v>Zdjęcie</v>
      </c>
      <c r="E29" s="0" t="s">
        <v>97</v>
      </c>
    </row>
    <row r="30" customFormat="false" ht="12.8" hidden="false" customHeight="false" outlineLevel="0" collapsed="false">
      <c r="A30" s="3" t="s">
        <v>98</v>
      </c>
      <c r="B30" s="3" t="s">
        <v>99</v>
      </c>
      <c r="C30" s="3" t="s">
        <v>100</v>
      </c>
      <c r="D30" s="4" t="str">
        <f aca="false">HYPERLINK(E30,"Zdjęcie")</f>
        <v>Zdjęcie</v>
      </c>
      <c r="E30" s="0" t="s">
        <v>101</v>
      </c>
    </row>
    <row r="31" customFormat="false" ht="12.8" hidden="false" customHeight="false" outlineLevel="0" collapsed="false">
      <c r="A31" s="3" t="s">
        <v>102</v>
      </c>
      <c r="B31" s="3" t="s">
        <v>103</v>
      </c>
      <c r="C31" s="3" t="s">
        <v>104</v>
      </c>
      <c r="D31" s="4" t="str">
        <f aca="false">HYPERLINK(E31,"Zdjęcie")</f>
        <v>Zdjęcie</v>
      </c>
      <c r="E31" s="0" t="s">
        <v>105</v>
      </c>
    </row>
    <row r="32" customFormat="false" ht="12.8" hidden="false" customHeight="false" outlineLevel="0" collapsed="false">
      <c r="A32" s="3" t="s">
        <v>106</v>
      </c>
      <c r="B32" s="3" t="s">
        <v>107</v>
      </c>
      <c r="C32" s="3" t="s">
        <v>108</v>
      </c>
      <c r="D32" s="4" t="str">
        <f aca="false">HYPERLINK(E32,"Zdjęcie")</f>
        <v>Zdjęcie</v>
      </c>
      <c r="E32" s="0" t="s">
        <v>109</v>
      </c>
    </row>
    <row r="33" customFormat="false" ht="12.8" hidden="false" customHeight="false" outlineLevel="0" collapsed="false">
      <c r="A33" s="3" t="s">
        <v>110</v>
      </c>
      <c r="B33" s="3" t="s">
        <v>111</v>
      </c>
      <c r="C33" s="3" t="s">
        <v>112</v>
      </c>
      <c r="D33" s="4" t="str">
        <f aca="false">HYPERLINK(E33,"Zdjęcie")</f>
        <v>Zdjęcie</v>
      </c>
      <c r="E33" s="0" t="s">
        <v>113</v>
      </c>
    </row>
    <row r="34" customFormat="false" ht="12.8" hidden="false" customHeight="false" outlineLevel="0" collapsed="false">
      <c r="A34" s="3" t="s">
        <v>114</v>
      </c>
      <c r="B34" s="3" t="s">
        <v>115</v>
      </c>
      <c r="C34" s="3" t="s">
        <v>116</v>
      </c>
      <c r="D34" s="4" t="str">
        <f aca="false">HYPERLINK(E34,"Zdjęcie")</f>
        <v>Zdjęcie</v>
      </c>
      <c r="E34" s="0" t="s">
        <v>117</v>
      </c>
    </row>
    <row r="35" customFormat="false" ht="12.8" hidden="false" customHeight="false" outlineLevel="0" collapsed="false">
      <c r="A35" s="3" t="s">
        <v>118</v>
      </c>
      <c r="B35" s="3" t="s">
        <v>119</v>
      </c>
      <c r="C35" s="3" t="s">
        <v>120</v>
      </c>
      <c r="D35" s="4" t="str">
        <f aca="false">HYPERLINK(E35,"Zdjęcie")</f>
        <v>Zdjęcie</v>
      </c>
      <c r="E35" s="0" t="s">
        <v>121</v>
      </c>
    </row>
    <row r="36" customFormat="false" ht="12.8" hidden="false" customHeight="false" outlineLevel="0" collapsed="false">
      <c r="A36" s="3" t="s">
        <v>122</v>
      </c>
      <c r="B36" s="3" t="s">
        <v>123</v>
      </c>
      <c r="C36" s="3" t="s">
        <v>124</v>
      </c>
      <c r="D36" s="3"/>
    </row>
    <row r="37" customFormat="false" ht="12.8" hidden="false" customHeight="false" outlineLevel="0" collapsed="false">
      <c r="A37" s="3" t="s">
        <v>125</v>
      </c>
      <c r="B37" s="3" t="s">
        <v>126</v>
      </c>
      <c r="C37" s="3" t="s">
        <v>127</v>
      </c>
      <c r="D37" s="4" t="str">
        <f aca="false">HYPERLINK(E37,"Zdjęcie")</f>
        <v>Zdjęcie</v>
      </c>
      <c r="E37" s="0" t="s">
        <v>128</v>
      </c>
    </row>
    <row r="38" customFormat="false" ht="12.8" hidden="false" customHeight="false" outlineLevel="0" collapsed="false">
      <c r="A38" s="3" t="s">
        <v>129</v>
      </c>
      <c r="B38" s="3" t="s">
        <v>130</v>
      </c>
      <c r="C38" s="3" t="s">
        <v>131</v>
      </c>
      <c r="D38" s="3"/>
    </row>
    <row r="39" customFormat="false" ht="12.8" hidden="false" customHeight="false" outlineLevel="0" collapsed="false">
      <c r="A39" s="3" t="s">
        <v>132</v>
      </c>
      <c r="B39" s="3" t="s">
        <v>133</v>
      </c>
      <c r="C39" s="3" t="s">
        <v>134</v>
      </c>
      <c r="D39" s="4" t="str">
        <f aca="false">HYPERLINK(E39,"Zdjęcie")</f>
        <v>Zdjęcie</v>
      </c>
      <c r="E39" s="0" t="s">
        <v>135</v>
      </c>
    </row>
    <row r="40" customFormat="false" ht="12.8" hidden="false" customHeight="false" outlineLevel="0" collapsed="false">
      <c r="A40" s="3" t="s">
        <v>136</v>
      </c>
      <c r="B40" s="3" t="s">
        <v>137</v>
      </c>
      <c r="C40" s="3" t="s">
        <v>138</v>
      </c>
      <c r="D40" s="4" t="str">
        <f aca="false">HYPERLINK(E40,"Zdjęcie")</f>
        <v>Zdjęcie</v>
      </c>
      <c r="E40" s="0" t="s">
        <v>139</v>
      </c>
    </row>
    <row r="41" customFormat="false" ht="12.8" hidden="false" customHeight="false" outlineLevel="0" collapsed="false">
      <c r="A41" s="3" t="s">
        <v>140</v>
      </c>
      <c r="B41" s="3" t="s">
        <v>141</v>
      </c>
      <c r="C41" s="3" t="s">
        <v>142</v>
      </c>
      <c r="D41" s="4" t="str">
        <f aca="false">HYPERLINK(E41,"Zdjęcie")</f>
        <v>Zdjęcie</v>
      </c>
      <c r="E41" s="0" t="s">
        <v>143</v>
      </c>
    </row>
    <row r="42" customFormat="false" ht="12.8" hidden="false" customHeight="false" outlineLevel="0" collapsed="false">
      <c r="A42" s="3" t="s">
        <v>144</v>
      </c>
      <c r="B42" s="3" t="s">
        <v>145</v>
      </c>
      <c r="C42" s="3" t="s">
        <v>146</v>
      </c>
      <c r="D42" s="4" t="str">
        <f aca="false">HYPERLINK(E42,"Zdjęcie")</f>
        <v>Zdjęcie</v>
      </c>
      <c r="E42" s="0" t="s">
        <v>147</v>
      </c>
    </row>
    <row r="43" customFormat="false" ht="12.8" hidden="false" customHeight="false" outlineLevel="0" collapsed="false">
      <c r="A43" s="3" t="s">
        <v>148</v>
      </c>
      <c r="B43" s="3" t="s">
        <v>149</v>
      </c>
      <c r="C43" s="3" t="s">
        <v>150</v>
      </c>
      <c r="D43" s="4" t="str">
        <f aca="false">HYPERLINK(E43,"Zdjęcie")</f>
        <v>Zdjęcie</v>
      </c>
      <c r="E43" s="0" t="s">
        <v>151</v>
      </c>
    </row>
    <row r="44" customFormat="false" ht="12.8" hidden="false" customHeight="false" outlineLevel="0" collapsed="false">
      <c r="A44" s="3" t="s">
        <v>152</v>
      </c>
      <c r="B44" s="3" t="s">
        <v>153</v>
      </c>
      <c r="C44" s="3" t="s">
        <v>154</v>
      </c>
      <c r="D44" s="4" t="str">
        <f aca="false">HYPERLINK(E44,"Zdjęcie")</f>
        <v>Zdjęcie</v>
      </c>
      <c r="E44" s="0" t="s">
        <v>155</v>
      </c>
    </row>
    <row r="45" customFormat="false" ht="12.8" hidden="false" customHeight="false" outlineLevel="0" collapsed="false">
      <c r="A45" s="3" t="s">
        <v>156</v>
      </c>
      <c r="B45" s="3" t="s">
        <v>157</v>
      </c>
      <c r="C45" s="3" t="s">
        <v>158</v>
      </c>
      <c r="D45" s="4" t="str">
        <f aca="false">HYPERLINK(E45,"Zdjęcie")</f>
        <v>Zdjęcie</v>
      </c>
      <c r="E45" s="0" t="s">
        <v>159</v>
      </c>
    </row>
    <row r="46" customFormat="false" ht="12.8" hidden="false" customHeight="false" outlineLevel="0" collapsed="false">
      <c r="A46" s="3" t="s">
        <v>160</v>
      </c>
      <c r="B46" s="3" t="s">
        <v>161</v>
      </c>
      <c r="C46" s="3" t="s">
        <v>162</v>
      </c>
      <c r="D46" s="4" t="str">
        <f aca="false">HYPERLINK(E46,"Zdjęcie")</f>
        <v>Zdjęcie</v>
      </c>
      <c r="E46" s="0" t="s">
        <v>163</v>
      </c>
    </row>
    <row r="47" customFormat="false" ht="12.8" hidden="false" customHeight="false" outlineLevel="0" collapsed="false">
      <c r="A47" s="3" t="s">
        <v>164</v>
      </c>
      <c r="B47" s="3" t="s">
        <v>165</v>
      </c>
      <c r="C47" s="3" t="s">
        <v>166</v>
      </c>
      <c r="D47" s="4" t="str">
        <f aca="false">HYPERLINK(E47,"Zdjęcie")</f>
        <v>Zdjęcie</v>
      </c>
      <c r="E47" s="0" t="s">
        <v>167</v>
      </c>
    </row>
    <row r="48" customFormat="false" ht="12.8" hidden="false" customHeight="false" outlineLevel="0" collapsed="false">
      <c r="A48" s="3" t="s">
        <v>168</v>
      </c>
      <c r="B48" s="3" t="s">
        <v>169</v>
      </c>
      <c r="C48" s="3" t="s">
        <v>170</v>
      </c>
      <c r="D48" s="4" t="str">
        <f aca="false">HYPERLINK(E48,"Zdjęcie")</f>
        <v>Zdjęcie</v>
      </c>
      <c r="E48" s="0" t="s">
        <v>171</v>
      </c>
    </row>
    <row r="49" customFormat="false" ht="12.8" hidden="false" customHeight="false" outlineLevel="0" collapsed="false">
      <c r="A49" s="3" t="s">
        <v>172</v>
      </c>
      <c r="B49" s="3" t="s">
        <v>173</v>
      </c>
      <c r="C49" s="3" t="s">
        <v>174</v>
      </c>
      <c r="D49" s="4" t="str">
        <f aca="false">HYPERLINK(E49,"Zdjęcie")</f>
        <v>Zdjęcie</v>
      </c>
      <c r="E49" s="0" t="s">
        <v>175</v>
      </c>
    </row>
    <row r="50" customFormat="false" ht="12.8" hidden="false" customHeight="false" outlineLevel="0" collapsed="false">
      <c r="A50" s="3" t="s">
        <v>176</v>
      </c>
      <c r="B50" s="3" t="s">
        <v>177</v>
      </c>
      <c r="C50" s="3" t="s">
        <v>178</v>
      </c>
      <c r="D50" s="4" t="str">
        <f aca="false">HYPERLINK(E50,"Zdjęcie")</f>
        <v>Zdjęcie</v>
      </c>
      <c r="E50" s="0" t="s">
        <v>179</v>
      </c>
    </row>
    <row r="51" customFormat="false" ht="12.8" hidden="false" customHeight="false" outlineLevel="0" collapsed="false">
      <c r="A51" s="3" t="s">
        <v>180</v>
      </c>
      <c r="B51" s="3" t="s">
        <v>181</v>
      </c>
      <c r="C51" s="3" t="s">
        <v>182</v>
      </c>
      <c r="D51" s="4" t="str">
        <f aca="false">HYPERLINK(E51,"Zdjęcie")</f>
        <v>Zdjęcie</v>
      </c>
      <c r="E51" s="0" t="s">
        <v>183</v>
      </c>
    </row>
    <row r="52" customFormat="false" ht="12.8" hidden="false" customHeight="false" outlineLevel="0" collapsed="false">
      <c r="A52" s="3" t="s">
        <v>184</v>
      </c>
      <c r="B52" s="3" t="s">
        <v>185</v>
      </c>
      <c r="C52" s="3" t="s">
        <v>186</v>
      </c>
      <c r="D52" s="4" t="str">
        <f aca="false">HYPERLINK(E52,"Zdjęcie")</f>
        <v>Zdjęcie</v>
      </c>
      <c r="E52" s="0" t="s">
        <v>187</v>
      </c>
    </row>
    <row r="53" customFormat="false" ht="12.8" hidden="false" customHeight="false" outlineLevel="0" collapsed="false">
      <c r="A53" s="3" t="s">
        <v>188</v>
      </c>
      <c r="B53" s="3" t="s">
        <v>189</v>
      </c>
      <c r="C53" s="3" t="s">
        <v>190</v>
      </c>
      <c r="D53" s="4" t="str">
        <f aca="false">HYPERLINK(E53,"Zdjęcie")</f>
        <v>Zdjęcie</v>
      </c>
      <c r="E53" s="0" t="s">
        <v>191</v>
      </c>
    </row>
    <row r="54" customFormat="false" ht="12.8" hidden="false" customHeight="false" outlineLevel="0" collapsed="false">
      <c r="A54" s="3" t="s">
        <v>192</v>
      </c>
      <c r="B54" s="3" t="s">
        <v>193</v>
      </c>
      <c r="C54" s="3" t="s">
        <v>194</v>
      </c>
      <c r="D54" s="4" t="str">
        <f aca="false">HYPERLINK(E54,"Zdjęcie")</f>
        <v>Zdjęcie</v>
      </c>
      <c r="E54" s="0" t="s">
        <v>195</v>
      </c>
    </row>
    <row r="55" customFormat="false" ht="12.8" hidden="false" customHeight="false" outlineLevel="0" collapsed="false">
      <c r="A55" s="3" t="s">
        <v>196</v>
      </c>
      <c r="B55" s="3" t="s">
        <v>197</v>
      </c>
      <c r="C55" s="3" t="s">
        <v>198</v>
      </c>
      <c r="D55" s="4" t="str">
        <f aca="false">HYPERLINK(E55,"Zdjęcie")</f>
        <v>Zdjęcie</v>
      </c>
      <c r="E55" s="0" t="s">
        <v>199</v>
      </c>
    </row>
    <row r="56" customFormat="false" ht="12.8" hidden="false" customHeight="false" outlineLevel="0" collapsed="false">
      <c r="A56" s="3" t="s">
        <v>200</v>
      </c>
      <c r="B56" s="3" t="s">
        <v>201</v>
      </c>
      <c r="C56" s="3" t="s">
        <v>202</v>
      </c>
      <c r="D56" s="4" t="str">
        <f aca="false">HYPERLINK(E56,"Zdjęcie")</f>
        <v>Zdjęcie</v>
      </c>
      <c r="E56" s="0" t="s">
        <v>203</v>
      </c>
    </row>
    <row r="57" customFormat="false" ht="12.8" hidden="false" customHeight="false" outlineLevel="0" collapsed="false">
      <c r="A57" s="3" t="s">
        <v>204</v>
      </c>
      <c r="B57" s="3" t="s">
        <v>205</v>
      </c>
      <c r="C57" s="3" t="s">
        <v>206</v>
      </c>
      <c r="D57" s="4" t="str">
        <f aca="false">HYPERLINK(E57,"Zdjęcie")</f>
        <v>Zdjęcie</v>
      </c>
      <c r="E57" s="0" t="s">
        <v>207</v>
      </c>
    </row>
    <row r="58" customFormat="false" ht="12.8" hidden="false" customHeight="false" outlineLevel="0" collapsed="false">
      <c r="A58" s="3" t="s">
        <v>208</v>
      </c>
      <c r="B58" s="3" t="s">
        <v>209</v>
      </c>
      <c r="C58" s="3" t="s">
        <v>210</v>
      </c>
      <c r="D58" s="4" t="str">
        <f aca="false">HYPERLINK(E58,"Zdjęcie")</f>
        <v>Zdjęcie</v>
      </c>
      <c r="E58" s="0" t="s">
        <v>211</v>
      </c>
    </row>
    <row r="59" customFormat="false" ht="12.8" hidden="false" customHeight="false" outlineLevel="0" collapsed="false">
      <c r="A59" s="3" t="s">
        <v>212</v>
      </c>
      <c r="B59" s="3" t="s">
        <v>213</v>
      </c>
      <c r="C59" s="3" t="s">
        <v>214</v>
      </c>
      <c r="D59" s="4" t="str">
        <f aca="false">HYPERLINK(E59,"Zdjęcie")</f>
        <v>Zdjęcie</v>
      </c>
      <c r="E59" s="0" t="s">
        <v>215</v>
      </c>
    </row>
    <row r="60" customFormat="false" ht="12.8" hidden="false" customHeight="false" outlineLevel="0" collapsed="false">
      <c r="A60" s="3" t="s">
        <v>216</v>
      </c>
      <c r="B60" s="3" t="s">
        <v>217</v>
      </c>
      <c r="C60" s="3" t="s">
        <v>218</v>
      </c>
      <c r="D60" s="4" t="str">
        <f aca="false">HYPERLINK(E60,"Zdjęcie")</f>
        <v>Zdjęcie</v>
      </c>
      <c r="E60" s="0" t="s">
        <v>219</v>
      </c>
    </row>
    <row r="61" customFormat="false" ht="12.8" hidden="false" customHeight="false" outlineLevel="0" collapsed="false">
      <c r="A61" s="3" t="s">
        <v>220</v>
      </c>
      <c r="B61" s="3" t="s">
        <v>221</v>
      </c>
      <c r="C61" s="3" t="s">
        <v>222</v>
      </c>
      <c r="D61" s="4" t="str">
        <f aca="false">HYPERLINK(E61,"Zdjęcie")</f>
        <v>Zdjęcie</v>
      </c>
      <c r="E61" s="0" t="s">
        <v>223</v>
      </c>
    </row>
    <row r="62" customFormat="false" ht="12.8" hidden="false" customHeight="false" outlineLevel="0" collapsed="false">
      <c r="A62" s="3" t="s">
        <v>224</v>
      </c>
      <c r="B62" s="3" t="s">
        <v>225</v>
      </c>
      <c r="C62" s="3" t="s">
        <v>226</v>
      </c>
      <c r="D62" s="4" t="str">
        <f aca="false">HYPERLINK(E62,"Zdjęcie")</f>
        <v>Zdjęcie</v>
      </c>
      <c r="E62" s="0" t="s">
        <v>227</v>
      </c>
    </row>
    <row r="63" customFormat="false" ht="12.8" hidden="false" customHeight="false" outlineLevel="0" collapsed="false">
      <c r="A63" s="3" t="s">
        <v>228</v>
      </c>
      <c r="B63" s="3" t="s">
        <v>229</v>
      </c>
      <c r="C63" s="3" t="s">
        <v>230</v>
      </c>
      <c r="D63" s="4" t="str">
        <f aca="false">HYPERLINK(E63,"Zdjęcie")</f>
        <v>Zdjęcie</v>
      </c>
      <c r="E63" s="0" t="s">
        <v>231</v>
      </c>
    </row>
    <row r="64" customFormat="false" ht="12.8" hidden="false" customHeight="false" outlineLevel="0" collapsed="false">
      <c r="A64" s="3" t="s">
        <v>232</v>
      </c>
      <c r="B64" s="3" t="s">
        <v>233</v>
      </c>
      <c r="C64" s="3" t="s">
        <v>234</v>
      </c>
      <c r="D64" s="4" t="str">
        <f aca="false">HYPERLINK(E64,"Zdjęcie")</f>
        <v>Zdjęcie</v>
      </c>
      <c r="E64" s="0" t="s">
        <v>235</v>
      </c>
    </row>
    <row r="65" customFormat="false" ht="12.8" hidden="false" customHeight="false" outlineLevel="0" collapsed="false">
      <c r="A65" s="3" t="s">
        <v>236</v>
      </c>
      <c r="B65" s="3" t="s">
        <v>237</v>
      </c>
      <c r="C65" s="3" t="s">
        <v>238</v>
      </c>
      <c r="D65" s="4" t="str">
        <f aca="false">HYPERLINK(E65,"Zdjęcie")</f>
        <v>Zdjęcie</v>
      </c>
      <c r="E65" s="0" t="s">
        <v>239</v>
      </c>
    </row>
    <row r="66" customFormat="false" ht="12.8" hidden="false" customHeight="false" outlineLevel="0" collapsed="false">
      <c r="A66" s="3" t="s">
        <v>240</v>
      </c>
      <c r="B66" s="3" t="s">
        <v>241</v>
      </c>
      <c r="C66" s="3" t="s">
        <v>242</v>
      </c>
      <c r="D66" s="4" t="str">
        <f aca="false">HYPERLINK(E66,"Zdjęcie")</f>
        <v>Zdjęcie</v>
      </c>
      <c r="E66" s="0" t="s">
        <v>243</v>
      </c>
    </row>
    <row r="67" customFormat="false" ht="12.8" hidden="false" customHeight="false" outlineLevel="0" collapsed="false">
      <c r="A67" s="3" t="s">
        <v>244</v>
      </c>
      <c r="B67" s="3" t="s">
        <v>245</v>
      </c>
      <c r="C67" s="3" t="s">
        <v>246</v>
      </c>
      <c r="D67" s="4" t="str">
        <f aca="false">HYPERLINK(E67,"Zdjęcie")</f>
        <v>Zdjęcie</v>
      </c>
      <c r="E67" s="0" t="s">
        <v>247</v>
      </c>
    </row>
    <row r="68" customFormat="false" ht="12.8" hidden="false" customHeight="false" outlineLevel="0" collapsed="false">
      <c r="A68" s="3" t="s">
        <v>248</v>
      </c>
      <c r="B68" s="3" t="s">
        <v>249</v>
      </c>
      <c r="C68" s="3" t="s">
        <v>250</v>
      </c>
      <c r="D68" s="4" t="str">
        <f aca="false">HYPERLINK(E68,"Zdjęcie")</f>
        <v>Zdjęcie</v>
      </c>
      <c r="E68" s="0" t="s">
        <v>251</v>
      </c>
    </row>
    <row r="69" customFormat="false" ht="12.8" hidden="false" customHeight="false" outlineLevel="0" collapsed="false">
      <c r="A69" s="3" t="s">
        <v>252</v>
      </c>
      <c r="B69" s="3" t="s">
        <v>253</v>
      </c>
      <c r="C69" s="3" t="s">
        <v>254</v>
      </c>
      <c r="D69" s="4" t="str">
        <f aca="false">HYPERLINK(E69,"Zdjęcie")</f>
        <v>Zdjęcie</v>
      </c>
      <c r="E69" s="0" t="s">
        <v>255</v>
      </c>
    </row>
    <row r="70" customFormat="false" ht="12.8" hidden="false" customHeight="false" outlineLevel="0" collapsed="false">
      <c r="A70" s="3" t="s">
        <v>256</v>
      </c>
      <c r="B70" s="3" t="s">
        <v>257</v>
      </c>
      <c r="C70" s="3" t="s">
        <v>258</v>
      </c>
      <c r="D70" s="4" t="str">
        <f aca="false">HYPERLINK(E70,"Zdjęcie")</f>
        <v>Zdjęcie</v>
      </c>
      <c r="E70" s="0" t="s">
        <v>259</v>
      </c>
    </row>
    <row r="71" customFormat="false" ht="12.8" hidden="false" customHeight="false" outlineLevel="0" collapsed="false">
      <c r="A71" s="3" t="s">
        <v>260</v>
      </c>
      <c r="B71" s="3" t="s">
        <v>261</v>
      </c>
      <c r="C71" s="3" t="s">
        <v>262</v>
      </c>
      <c r="D71" s="4" t="str">
        <f aca="false">HYPERLINK(E71,"Zdjęcie")</f>
        <v>Zdjęcie</v>
      </c>
      <c r="E71" s="0" t="s">
        <v>263</v>
      </c>
    </row>
    <row r="72" customFormat="false" ht="12.8" hidden="false" customHeight="false" outlineLevel="0" collapsed="false">
      <c r="A72" s="3" t="s">
        <v>264</v>
      </c>
      <c r="B72" s="3" t="s">
        <v>265</v>
      </c>
      <c r="C72" s="3" t="s">
        <v>266</v>
      </c>
      <c r="D72" s="4" t="str">
        <f aca="false">HYPERLINK(E72,"Zdjęcie")</f>
        <v>Zdjęcie</v>
      </c>
      <c r="E72" s="0" t="s">
        <v>267</v>
      </c>
    </row>
    <row r="73" customFormat="false" ht="12.8" hidden="false" customHeight="false" outlineLevel="0" collapsed="false">
      <c r="A73" s="3" t="s">
        <v>268</v>
      </c>
      <c r="B73" s="3" t="s">
        <v>269</v>
      </c>
      <c r="C73" s="3" t="s">
        <v>270</v>
      </c>
      <c r="D73" s="4" t="str">
        <f aca="false">HYPERLINK(E73,"Zdjęcie")</f>
        <v>Zdjęcie</v>
      </c>
      <c r="E73" s="0" t="s">
        <v>271</v>
      </c>
    </row>
    <row r="74" customFormat="false" ht="12.8" hidden="false" customHeight="false" outlineLevel="0" collapsed="false">
      <c r="A74" s="3" t="s">
        <v>272</v>
      </c>
      <c r="B74" s="3" t="s">
        <v>273</v>
      </c>
      <c r="C74" s="3" t="s">
        <v>274</v>
      </c>
      <c r="D74" s="4" t="str">
        <f aca="false">HYPERLINK(E74,"Zdjęcie")</f>
        <v>Zdjęcie</v>
      </c>
      <c r="E74" s="0" t="s">
        <v>275</v>
      </c>
    </row>
    <row r="75" customFormat="false" ht="12.8" hidden="false" customHeight="false" outlineLevel="0" collapsed="false">
      <c r="A75" s="3" t="s">
        <v>276</v>
      </c>
      <c r="B75" s="3" t="s">
        <v>277</v>
      </c>
      <c r="C75" s="3" t="s">
        <v>278</v>
      </c>
      <c r="D75" s="4" t="str">
        <f aca="false">HYPERLINK(E75,"Zdjęcie")</f>
        <v>Zdjęcie</v>
      </c>
      <c r="E75" s="0" t="s">
        <v>279</v>
      </c>
    </row>
    <row r="76" customFormat="false" ht="12.8" hidden="false" customHeight="false" outlineLevel="0" collapsed="false">
      <c r="A76" s="3" t="s">
        <v>280</v>
      </c>
      <c r="B76" s="3" t="s">
        <v>281</v>
      </c>
      <c r="C76" s="3" t="s">
        <v>282</v>
      </c>
      <c r="D76" s="4" t="str">
        <f aca="false">HYPERLINK(E76,"Zdjęcie")</f>
        <v>Zdjęcie</v>
      </c>
      <c r="E76" s="0" t="s">
        <v>283</v>
      </c>
    </row>
    <row r="77" customFormat="false" ht="12.8" hidden="false" customHeight="false" outlineLevel="0" collapsed="false">
      <c r="A77" s="3" t="s">
        <v>284</v>
      </c>
      <c r="B77" s="3" t="s">
        <v>285</v>
      </c>
      <c r="C77" s="3" t="s">
        <v>286</v>
      </c>
      <c r="D77" s="3"/>
    </row>
    <row r="78" customFormat="false" ht="12.8" hidden="false" customHeight="false" outlineLevel="0" collapsed="false">
      <c r="A78" s="3" t="s">
        <v>287</v>
      </c>
      <c r="B78" s="3" t="s">
        <v>288</v>
      </c>
      <c r="C78" s="3" t="s">
        <v>289</v>
      </c>
      <c r="D78" s="4" t="str">
        <f aca="false">HYPERLINK(E78,"Zdjęcie")</f>
        <v>Zdjęcie</v>
      </c>
      <c r="E78" s="0" t="s">
        <v>290</v>
      </c>
    </row>
    <row r="79" customFormat="false" ht="12.8" hidden="false" customHeight="false" outlineLevel="0" collapsed="false">
      <c r="A79" s="3" t="s">
        <v>291</v>
      </c>
      <c r="B79" s="3" t="s">
        <v>292</v>
      </c>
      <c r="C79" s="3" t="s">
        <v>293</v>
      </c>
      <c r="D79" s="4" t="str">
        <f aca="false">HYPERLINK(E79,"Zdjęcie")</f>
        <v>Zdjęcie</v>
      </c>
      <c r="E79" s="0" t="s">
        <v>294</v>
      </c>
    </row>
    <row r="80" customFormat="false" ht="12.8" hidden="false" customHeight="false" outlineLevel="0" collapsed="false">
      <c r="A80" s="3" t="s">
        <v>295</v>
      </c>
      <c r="B80" s="3" t="s">
        <v>296</v>
      </c>
      <c r="C80" s="3" t="s">
        <v>297</v>
      </c>
      <c r="D80" s="4" t="str">
        <f aca="false">HYPERLINK(E80,"Zdjęcie")</f>
        <v>Zdjęcie</v>
      </c>
      <c r="E80" s="0" t="s">
        <v>298</v>
      </c>
    </row>
    <row r="81" customFormat="false" ht="12.8" hidden="false" customHeight="false" outlineLevel="0" collapsed="false">
      <c r="A81" s="3" t="s">
        <v>299</v>
      </c>
      <c r="B81" s="3" t="s">
        <v>300</v>
      </c>
      <c r="C81" s="3" t="s">
        <v>301</v>
      </c>
      <c r="D81" s="4" t="str">
        <f aca="false">HYPERLINK(E81,"Zdjęcie")</f>
        <v>Zdjęcie</v>
      </c>
      <c r="E81" s="0" t="s">
        <v>302</v>
      </c>
    </row>
    <row r="82" customFormat="false" ht="12.8" hidden="false" customHeight="false" outlineLevel="0" collapsed="false">
      <c r="A82" s="3" t="s">
        <v>303</v>
      </c>
      <c r="B82" s="3" t="s">
        <v>304</v>
      </c>
      <c r="C82" s="3" t="s">
        <v>305</v>
      </c>
      <c r="D82" s="4" t="str">
        <f aca="false">HYPERLINK(E82,"Zdjęcie")</f>
        <v>Zdjęcie</v>
      </c>
      <c r="E82" s="0" t="s">
        <v>306</v>
      </c>
    </row>
    <row r="83" customFormat="false" ht="12.8" hidden="false" customHeight="false" outlineLevel="0" collapsed="false">
      <c r="A83" s="3" t="s">
        <v>307</v>
      </c>
      <c r="B83" s="3" t="s">
        <v>308</v>
      </c>
      <c r="C83" s="3" t="s">
        <v>309</v>
      </c>
      <c r="D83" s="4" t="str">
        <f aca="false">HYPERLINK(E83,"Zdjęcie")</f>
        <v>Zdjęcie</v>
      </c>
      <c r="E83" s="0" t="s">
        <v>310</v>
      </c>
    </row>
    <row r="84" customFormat="false" ht="12.8" hidden="false" customHeight="false" outlineLevel="0" collapsed="false">
      <c r="A84" s="3" t="s">
        <v>311</v>
      </c>
      <c r="B84" s="3" t="s">
        <v>312</v>
      </c>
      <c r="C84" s="3" t="s">
        <v>313</v>
      </c>
      <c r="D84" s="4" t="str">
        <f aca="false">HYPERLINK(E84,"Zdjęcie")</f>
        <v>Zdjęcie</v>
      </c>
      <c r="E84" s="0" t="s">
        <v>314</v>
      </c>
    </row>
    <row r="85" customFormat="false" ht="12.8" hidden="false" customHeight="false" outlineLevel="0" collapsed="false">
      <c r="A85" s="3" t="s">
        <v>315</v>
      </c>
      <c r="B85" s="3" t="s">
        <v>316</v>
      </c>
      <c r="C85" s="3" t="s">
        <v>317</v>
      </c>
      <c r="D85" s="4" t="str">
        <f aca="false">HYPERLINK(E85,"Zdjęcie")</f>
        <v>Zdjęcie</v>
      </c>
      <c r="E85" s="0" t="s">
        <v>318</v>
      </c>
    </row>
    <row r="86" customFormat="false" ht="12.8" hidden="false" customHeight="false" outlineLevel="0" collapsed="false">
      <c r="A86" s="3" t="s">
        <v>319</v>
      </c>
      <c r="B86" s="3" t="s">
        <v>320</v>
      </c>
      <c r="C86" s="3" t="s">
        <v>321</v>
      </c>
      <c r="D86" s="4" t="str">
        <f aca="false">HYPERLINK(E86,"Zdjęcie")</f>
        <v>Zdjęcie</v>
      </c>
      <c r="E86" s="0" t="s">
        <v>322</v>
      </c>
    </row>
    <row r="87" customFormat="false" ht="12.8" hidden="false" customHeight="false" outlineLevel="0" collapsed="false">
      <c r="A87" s="3" t="s">
        <v>323</v>
      </c>
      <c r="B87" s="3" t="s">
        <v>324</v>
      </c>
      <c r="C87" s="3" t="s">
        <v>325</v>
      </c>
      <c r="D87" s="4" t="str">
        <f aca="false">HYPERLINK(E87,"Zdjęcie")</f>
        <v>Zdjęcie</v>
      </c>
      <c r="E87" s="0" t="s">
        <v>326</v>
      </c>
    </row>
    <row r="88" customFormat="false" ht="12.8" hidden="false" customHeight="false" outlineLevel="0" collapsed="false">
      <c r="A88" s="3" t="s">
        <v>327</v>
      </c>
      <c r="B88" s="3" t="s">
        <v>328</v>
      </c>
      <c r="C88" s="3" t="s">
        <v>329</v>
      </c>
      <c r="D88" s="3"/>
    </row>
    <row r="89" customFormat="false" ht="12.8" hidden="false" customHeight="false" outlineLevel="0" collapsed="false">
      <c r="A89" s="3" t="s">
        <v>330</v>
      </c>
      <c r="B89" s="3" t="s">
        <v>331</v>
      </c>
      <c r="C89" s="3" t="s">
        <v>332</v>
      </c>
      <c r="D89" s="4" t="str">
        <f aca="false">HYPERLINK(E89,"Zdjęcie")</f>
        <v>Zdjęcie</v>
      </c>
      <c r="E89" s="0" t="s">
        <v>333</v>
      </c>
    </row>
    <row r="90" customFormat="false" ht="12.8" hidden="false" customHeight="false" outlineLevel="0" collapsed="false">
      <c r="A90" s="3" t="s">
        <v>334</v>
      </c>
      <c r="B90" s="3" t="s">
        <v>335</v>
      </c>
      <c r="C90" s="3" t="s">
        <v>336</v>
      </c>
      <c r="D90" s="3"/>
    </row>
    <row r="91" customFormat="false" ht="12.8" hidden="false" customHeight="false" outlineLevel="0" collapsed="false">
      <c r="A91" s="3" t="s">
        <v>337</v>
      </c>
      <c r="B91" s="3" t="s">
        <v>338</v>
      </c>
      <c r="C91" s="3" t="s">
        <v>339</v>
      </c>
      <c r="D91" s="4" t="str">
        <f aca="false">HYPERLINK(E91,"Zdjęcie")</f>
        <v>Zdjęcie</v>
      </c>
      <c r="E91" s="0" t="s">
        <v>340</v>
      </c>
    </row>
    <row r="92" customFormat="false" ht="12.8" hidden="false" customHeight="false" outlineLevel="0" collapsed="false">
      <c r="A92" s="3" t="s">
        <v>341</v>
      </c>
      <c r="B92" s="3" t="s">
        <v>342</v>
      </c>
      <c r="C92" s="3" t="s">
        <v>343</v>
      </c>
      <c r="D92" s="4" t="str">
        <f aca="false">HYPERLINK(E92,"Zdjęcie")</f>
        <v>Zdjęcie</v>
      </c>
      <c r="E92" s="0" t="s">
        <v>344</v>
      </c>
    </row>
    <row r="93" customFormat="false" ht="12.8" hidden="false" customHeight="false" outlineLevel="0" collapsed="false">
      <c r="A93" s="3" t="s">
        <v>345</v>
      </c>
      <c r="B93" s="3" t="s">
        <v>346</v>
      </c>
      <c r="C93" s="3" t="s">
        <v>347</v>
      </c>
      <c r="D93" s="4" t="str">
        <f aca="false">HYPERLINK(E93,"Zdjęcie")</f>
        <v>Zdjęcie</v>
      </c>
      <c r="E93" s="0" t="s">
        <v>348</v>
      </c>
    </row>
    <row r="94" customFormat="false" ht="12.8" hidden="false" customHeight="false" outlineLevel="0" collapsed="false">
      <c r="A94" s="3" t="s">
        <v>349</v>
      </c>
      <c r="B94" s="3" t="s">
        <v>350</v>
      </c>
      <c r="C94" s="3" t="s">
        <v>351</v>
      </c>
      <c r="D94" s="4" t="str">
        <f aca="false">HYPERLINK(E94,"Zdjęcie")</f>
        <v>Zdjęcie</v>
      </c>
      <c r="E94" s="0" t="s">
        <v>352</v>
      </c>
    </row>
    <row r="95" customFormat="false" ht="12.8" hidden="false" customHeight="false" outlineLevel="0" collapsed="false">
      <c r="A95" s="3" t="s">
        <v>353</v>
      </c>
      <c r="B95" s="3" t="s">
        <v>354</v>
      </c>
      <c r="C95" s="3" t="s">
        <v>355</v>
      </c>
      <c r="D95" s="4" t="str">
        <f aca="false">HYPERLINK(E95,"Zdjęcie")</f>
        <v>Zdjęcie</v>
      </c>
      <c r="E95" s="0" t="s">
        <v>356</v>
      </c>
    </row>
    <row r="96" customFormat="false" ht="12.8" hidden="false" customHeight="false" outlineLevel="0" collapsed="false">
      <c r="A96" s="3" t="s">
        <v>357</v>
      </c>
      <c r="B96" s="3" t="s">
        <v>358</v>
      </c>
      <c r="C96" s="3" t="s">
        <v>359</v>
      </c>
      <c r="D96" s="4" t="str">
        <f aca="false">HYPERLINK(E96,"Zdjęcie")</f>
        <v>Zdjęcie</v>
      </c>
      <c r="E96" s="0" t="s">
        <v>360</v>
      </c>
    </row>
    <row r="97" customFormat="false" ht="12.8" hidden="false" customHeight="false" outlineLevel="0" collapsed="false">
      <c r="A97" s="3" t="s">
        <v>361</v>
      </c>
      <c r="B97" s="3" t="s">
        <v>362</v>
      </c>
      <c r="C97" s="3" t="s">
        <v>363</v>
      </c>
      <c r="D97" s="4" t="str">
        <f aca="false">HYPERLINK(E97,"Zdjęcie")</f>
        <v>Zdjęcie</v>
      </c>
      <c r="E97" s="0" t="s">
        <v>364</v>
      </c>
    </row>
    <row r="98" customFormat="false" ht="12.8" hidden="false" customHeight="false" outlineLevel="0" collapsed="false">
      <c r="A98" s="3" t="s">
        <v>365</v>
      </c>
      <c r="B98" s="3" t="s">
        <v>366</v>
      </c>
      <c r="C98" s="3" t="s">
        <v>367</v>
      </c>
      <c r="D98" s="4" t="str">
        <f aca="false">HYPERLINK(E98,"Zdjęcie")</f>
        <v>Zdjęcie</v>
      </c>
      <c r="E98" s="0" t="s">
        <v>368</v>
      </c>
    </row>
    <row r="99" customFormat="false" ht="12.8" hidden="false" customHeight="false" outlineLevel="0" collapsed="false">
      <c r="A99" s="3" t="s">
        <v>369</v>
      </c>
      <c r="B99" s="3" t="s">
        <v>370</v>
      </c>
      <c r="C99" s="3" t="s">
        <v>371</v>
      </c>
      <c r="D99" s="4" t="str">
        <f aca="false">HYPERLINK(E99,"Zdjęcie")</f>
        <v>Zdjęcie</v>
      </c>
      <c r="E99" s="0" t="s">
        <v>372</v>
      </c>
    </row>
    <row r="100" customFormat="false" ht="12.8" hidden="false" customHeight="false" outlineLevel="0" collapsed="false">
      <c r="A100" s="3" t="s">
        <v>373</v>
      </c>
      <c r="B100" s="3" t="s">
        <v>374</v>
      </c>
      <c r="C100" s="3" t="s">
        <v>375</v>
      </c>
      <c r="D100" s="4" t="str">
        <f aca="false">HYPERLINK(E100,"Zdjęcie")</f>
        <v>Zdjęcie</v>
      </c>
      <c r="E100" s="0" t="s">
        <v>376</v>
      </c>
    </row>
    <row r="101" customFormat="false" ht="12.8" hidden="false" customHeight="false" outlineLevel="0" collapsed="false">
      <c r="A101" s="3" t="s">
        <v>377</v>
      </c>
      <c r="B101" s="3" t="s">
        <v>378</v>
      </c>
      <c r="C101" s="3" t="s">
        <v>379</v>
      </c>
      <c r="D101" s="3"/>
    </row>
    <row r="102" customFormat="false" ht="12.8" hidden="false" customHeight="false" outlineLevel="0" collapsed="false">
      <c r="A102" s="3" t="s">
        <v>380</v>
      </c>
      <c r="B102" s="3" t="s">
        <v>381</v>
      </c>
      <c r="C102" s="3" t="s">
        <v>382</v>
      </c>
      <c r="D102" s="4" t="str">
        <f aca="false">HYPERLINK(E102,"Zdjęcie")</f>
        <v>Zdjęcie</v>
      </c>
      <c r="E102" s="0" t="s">
        <v>383</v>
      </c>
    </row>
    <row r="103" customFormat="false" ht="12.8" hidden="false" customHeight="false" outlineLevel="0" collapsed="false">
      <c r="A103" s="3" t="s">
        <v>384</v>
      </c>
      <c r="B103" s="3" t="s">
        <v>385</v>
      </c>
      <c r="C103" s="3" t="s">
        <v>386</v>
      </c>
      <c r="D103" s="3"/>
    </row>
    <row r="104" customFormat="false" ht="12.8" hidden="false" customHeight="false" outlineLevel="0" collapsed="false">
      <c r="A104" s="3" t="s">
        <v>387</v>
      </c>
      <c r="B104" s="3" t="s">
        <v>388</v>
      </c>
      <c r="C104" s="3" t="s">
        <v>389</v>
      </c>
      <c r="D104" s="3"/>
    </row>
    <row r="105" customFormat="false" ht="12.8" hidden="false" customHeight="false" outlineLevel="0" collapsed="false">
      <c r="A105" s="3" t="s">
        <v>390</v>
      </c>
      <c r="B105" s="3" t="s">
        <v>391</v>
      </c>
      <c r="C105" s="3" t="s">
        <v>392</v>
      </c>
      <c r="D105" s="3"/>
    </row>
    <row r="106" customFormat="false" ht="12.8" hidden="false" customHeight="false" outlineLevel="0" collapsed="false">
      <c r="A106" s="3" t="s">
        <v>393</v>
      </c>
      <c r="B106" s="3" t="s">
        <v>394</v>
      </c>
      <c r="C106" s="3" t="s">
        <v>395</v>
      </c>
      <c r="D106" s="3"/>
    </row>
    <row r="107" customFormat="false" ht="12.8" hidden="false" customHeight="false" outlineLevel="0" collapsed="false">
      <c r="A107" s="3" t="s">
        <v>396</v>
      </c>
      <c r="B107" s="3" t="s">
        <v>397</v>
      </c>
      <c r="C107" s="3" t="s">
        <v>398</v>
      </c>
      <c r="D107" s="3"/>
    </row>
    <row r="108" customFormat="false" ht="12.8" hidden="false" customHeight="false" outlineLevel="0" collapsed="false">
      <c r="A108" s="3" t="s">
        <v>399</v>
      </c>
      <c r="B108" s="3" t="s">
        <v>400</v>
      </c>
      <c r="C108" s="3" t="s">
        <v>401</v>
      </c>
      <c r="D108" s="3"/>
    </row>
    <row r="109" customFormat="false" ht="12.8" hidden="false" customHeight="false" outlineLevel="0" collapsed="false">
      <c r="A109" s="3" t="s">
        <v>402</v>
      </c>
      <c r="B109" s="3" t="s">
        <v>403</v>
      </c>
      <c r="C109" s="3" t="s">
        <v>404</v>
      </c>
      <c r="D109" s="3"/>
    </row>
    <row r="110" customFormat="false" ht="12.8" hidden="false" customHeight="false" outlineLevel="0" collapsed="false">
      <c r="A110" s="3" t="s">
        <v>405</v>
      </c>
      <c r="B110" s="3" t="s">
        <v>406</v>
      </c>
      <c r="C110" s="3" t="s">
        <v>407</v>
      </c>
      <c r="D110" s="3"/>
    </row>
    <row r="111" customFormat="false" ht="12.8" hidden="false" customHeight="false" outlineLevel="0" collapsed="false">
      <c r="A111" s="3" t="s">
        <v>408</v>
      </c>
      <c r="B111" s="3" t="s">
        <v>409</v>
      </c>
      <c r="C111" s="3" t="s">
        <v>410</v>
      </c>
      <c r="D111" s="3"/>
    </row>
    <row r="112" customFormat="false" ht="12.8" hidden="false" customHeight="false" outlineLevel="0" collapsed="false">
      <c r="A112" s="3" t="s">
        <v>411</v>
      </c>
      <c r="B112" s="3" t="s">
        <v>412</v>
      </c>
      <c r="C112" s="3" t="s">
        <v>413</v>
      </c>
      <c r="D112" s="3"/>
    </row>
    <row r="113" customFormat="false" ht="12.8" hidden="false" customHeight="false" outlineLevel="0" collapsed="false">
      <c r="A113" s="3" t="s">
        <v>414</v>
      </c>
      <c r="B113" s="3" t="s">
        <v>415</v>
      </c>
      <c r="C113" s="3" t="s">
        <v>416</v>
      </c>
      <c r="D113" s="3"/>
    </row>
    <row r="114" customFormat="false" ht="12.8" hidden="false" customHeight="false" outlineLevel="0" collapsed="false">
      <c r="A114" s="3" t="s">
        <v>417</v>
      </c>
      <c r="B114" s="3" t="s">
        <v>418</v>
      </c>
      <c r="C114" s="3" t="s">
        <v>419</v>
      </c>
      <c r="D114" s="3"/>
    </row>
    <row r="115" customFormat="false" ht="12.8" hidden="false" customHeight="false" outlineLevel="0" collapsed="false">
      <c r="A115" s="3" t="s">
        <v>420</v>
      </c>
      <c r="B115" s="3" t="s">
        <v>421</v>
      </c>
      <c r="C115" s="3" t="s">
        <v>422</v>
      </c>
      <c r="D115" s="3"/>
    </row>
    <row r="116" customFormat="false" ht="12.8" hidden="false" customHeight="false" outlineLevel="0" collapsed="false">
      <c r="A116" s="3" t="s">
        <v>423</v>
      </c>
      <c r="B116" s="3" t="s">
        <v>424</v>
      </c>
      <c r="C116" s="3" t="s">
        <v>425</v>
      </c>
      <c r="D116" s="3"/>
    </row>
    <row r="117" customFormat="false" ht="12.8" hidden="false" customHeight="false" outlineLevel="0" collapsed="false">
      <c r="A117" s="3" t="s">
        <v>426</v>
      </c>
      <c r="B117" s="3" t="s">
        <v>427</v>
      </c>
      <c r="C117" s="3" t="s">
        <v>428</v>
      </c>
      <c r="D117" s="4" t="str">
        <f aca="false">HYPERLINK(E117,"Zdjęcie")</f>
        <v>Zdjęcie</v>
      </c>
      <c r="E117" s="0" t="s">
        <v>429</v>
      </c>
    </row>
    <row r="118" customFormat="false" ht="12.8" hidden="false" customHeight="false" outlineLevel="0" collapsed="false">
      <c r="A118" s="3" t="s">
        <v>430</v>
      </c>
      <c r="B118" s="3" t="s">
        <v>431</v>
      </c>
      <c r="C118" s="3" t="s">
        <v>432</v>
      </c>
      <c r="D118" s="3"/>
    </row>
    <row r="119" customFormat="false" ht="12.8" hidden="false" customHeight="false" outlineLevel="0" collapsed="false">
      <c r="A119" s="3" t="s">
        <v>433</v>
      </c>
      <c r="B119" s="3" t="s">
        <v>434</v>
      </c>
      <c r="C119" s="3" t="s">
        <v>435</v>
      </c>
      <c r="D119" s="3"/>
    </row>
    <row r="120" customFormat="false" ht="12.8" hidden="false" customHeight="false" outlineLevel="0" collapsed="false">
      <c r="A120" s="3" t="s">
        <v>436</v>
      </c>
      <c r="B120" s="3" t="s">
        <v>437</v>
      </c>
      <c r="C120" s="3" t="s">
        <v>438</v>
      </c>
      <c r="D120" s="3"/>
    </row>
    <row r="121" customFormat="false" ht="12.8" hidden="false" customHeight="false" outlineLevel="0" collapsed="false">
      <c r="A121" s="3" t="s">
        <v>439</v>
      </c>
      <c r="B121" s="3" t="s">
        <v>440</v>
      </c>
      <c r="C121" s="3" t="s">
        <v>441</v>
      </c>
      <c r="D121" s="3"/>
    </row>
    <row r="122" customFormat="false" ht="12.8" hidden="false" customHeight="false" outlineLevel="0" collapsed="false">
      <c r="A122" s="3" t="s">
        <v>442</v>
      </c>
      <c r="B122" s="3" t="s">
        <v>443</v>
      </c>
      <c r="C122" s="3" t="s">
        <v>444</v>
      </c>
      <c r="D122" s="3"/>
    </row>
    <row r="123" customFormat="false" ht="12.8" hidden="false" customHeight="false" outlineLevel="0" collapsed="false">
      <c r="A123" s="3" t="s">
        <v>445</v>
      </c>
      <c r="B123" s="3" t="s">
        <v>446</v>
      </c>
      <c r="C123" s="3" t="s">
        <v>447</v>
      </c>
      <c r="D123" s="3"/>
    </row>
    <row r="124" customFormat="false" ht="12.8" hidden="false" customHeight="false" outlineLevel="0" collapsed="false">
      <c r="A124" s="3" t="s">
        <v>448</v>
      </c>
      <c r="B124" s="3" t="s">
        <v>449</v>
      </c>
      <c r="C124" s="3" t="s">
        <v>450</v>
      </c>
      <c r="D124" s="4" t="str">
        <f aca="false">HYPERLINK(E124,"Zdjęcie")</f>
        <v>Zdjęcie</v>
      </c>
      <c r="E124" s="0" t="s">
        <v>451</v>
      </c>
    </row>
    <row r="125" customFormat="false" ht="12.8" hidden="false" customHeight="false" outlineLevel="0" collapsed="false">
      <c r="A125" s="3" t="s">
        <v>452</v>
      </c>
      <c r="B125" s="3" t="s">
        <v>453</v>
      </c>
      <c r="C125" s="3" t="s">
        <v>454</v>
      </c>
      <c r="D125" s="4" t="str">
        <f aca="false">HYPERLINK(E125,"Zdjęcie")</f>
        <v>Zdjęcie</v>
      </c>
      <c r="E125" s="0" t="s">
        <v>455</v>
      </c>
    </row>
    <row r="126" customFormat="false" ht="12.8" hidden="false" customHeight="false" outlineLevel="0" collapsed="false">
      <c r="A126" s="3" t="s">
        <v>456</v>
      </c>
      <c r="B126" s="3" t="s">
        <v>457</v>
      </c>
      <c r="C126" s="3" t="s">
        <v>458</v>
      </c>
      <c r="D126" s="4" t="str">
        <f aca="false">HYPERLINK(E126,"Zdjęcie")</f>
        <v>Zdjęcie</v>
      </c>
      <c r="E126" s="0" t="s">
        <v>459</v>
      </c>
    </row>
    <row r="127" customFormat="false" ht="12.8" hidden="false" customHeight="false" outlineLevel="0" collapsed="false">
      <c r="A127" s="3" t="s">
        <v>460</v>
      </c>
      <c r="B127" s="3" t="s">
        <v>461</v>
      </c>
      <c r="C127" s="3" t="s">
        <v>462</v>
      </c>
      <c r="D127" s="4" t="str">
        <f aca="false">HYPERLINK(E127,"Zdjęcie")</f>
        <v>Zdjęcie</v>
      </c>
      <c r="E127" s="0" t="s">
        <v>463</v>
      </c>
    </row>
    <row r="128" customFormat="false" ht="12.8" hidden="false" customHeight="false" outlineLevel="0" collapsed="false">
      <c r="A128" s="3" t="s">
        <v>464</v>
      </c>
      <c r="B128" s="3" t="s">
        <v>465</v>
      </c>
      <c r="C128" s="3" t="s">
        <v>466</v>
      </c>
      <c r="D128" s="4" t="str">
        <f aca="false">HYPERLINK(E128,"Zdjęcie")</f>
        <v>Zdjęcie</v>
      </c>
      <c r="E128" s="0" t="s">
        <v>467</v>
      </c>
    </row>
    <row r="129" customFormat="false" ht="12.8" hidden="false" customHeight="false" outlineLevel="0" collapsed="false">
      <c r="A129" s="3" t="s">
        <v>468</v>
      </c>
      <c r="B129" s="3" t="s">
        <v>469</v>
      </c>
      <c r="C129" s="3" t="s">
        <v>470</v>
      </c>
      <c r="D129" s="4" t="str">
        <f aca="false">HYPERLINK(E129,"Zdjęcie")</f>
        <v>Zdjęcie</v>
      </c>
      <c r="E129" s="0" t="s">
        <v>471</v>
      </c>
    </row>
    <row r="130" customFormat="false" ht="12.8" hidden="false" customHeight="false" outlineLevel="0" collapsed="false">
      <c r="A130" s="3" t="s">
        <v>472</v>
      </c>
      <c r="B130" s="3" t="s">
        <v>473</v>
      </c>
      <c r="C130" s="3" t="s">
        <v>474</v>
      </c>
      <c r="D130" s="4" t="str">
        <f aca="false">HYPERLINK(E130,"Zdjęcie")</f>
        <v>Zdjęcie</v>
      </c>
      <c r="E130" s="0" t="s">
        <v>475</v>
      </c>
    </row>
    <row r="131" customFormat="false" ht="12.8" hidden="false" customHeight="false" outlineLevel="0" collapsed="false">
      <c r="A131" s="3" t="s">
        <v>476</v>
      </c>
      <c r="B131" s="3" t="s">
        <v>477</v>
      </c>
      <c r="C131" s="3" t="s">
        <v>478</v>
      </c>
      <c r="D131" s="4" t="str">
        <f aca="false">HYPERLINK(E131,"Zdjęcie")</f>
        <v>Zdjęcie</v>
      </c>
      <c r="E131" s="0" t="s">
        <v>479</v>
      </c>
    </row>
    <row r="132" customFormat="false" ht="12.8" hidden="false" customHeight="false" outlineLevel="0" collapsed="false">
      <c r="A132" s="3" t="s">
        <v>480</v>
      </c>
      <c r="B132" s="3" t="s">
        <v>481</v>
      </c>
      <c r="C132" s="3" t="s">
        <v>482</v>
      </c>
      <c r="D132" s="4" t="str">
        <f aca="false">HYPERLINK(E132,"Zdjęcie")</f>
        <v>Zdjęcie</v>
      </c>
      <c r="E132" s="0" t="s">
        <v>483</v>
      </c>
    </row>
    <row r="133" customFormat="false" ht="12.8" hidden="false" customHeight="false" outlineLevel="0" collapsed="false">
      <c r="A133" s="3" t="s">
        <v>484</v>
      </c>
      <c r="B133" s="3" t="s">
        <v>485</v>
      </c>
      <c r="C133" s="3" t="s">
        <v>486</v>
      </c>
      <c r="D133" s="4" t="str">
        <f aca="false">HYPERLINK(E133,"Zdjęcie")</f>
        <v>Zdjęcie</v>
      </c>
      <c r="E133" s="0" t="s">
        <v>487</v>
      </c>
    </row>
    <row r="134" customFormat="false" ht="12.8" hidden="false" customHeight="false" outlineLevel="0" collapsed="false">
      <c r="A134" s="3" t="s">
        <v>488</v>
      </c>
      <c r="B134" s="3" t="s">
        <v>489</v>
      </c>
      <c r="C134" s="3" t="s">
        <v>490</v>
      </c>
      <c r="D134" s="4" t="str">
        <f aca="false">HYPERLINK(E134,"Zdjęcie")</f>
        <v>Zdjęcie</v>
      </c>
      <c r="E134" s="0" t="s">
        <v>491</v>
      </c>
    </row>
    <row r="135" customFormat="false" ht="12.8" hidden="false" customHeight="false" outlineLevel="0" collapsed="false">
      <c r="A135" s="3" t="s">
        <v>492</v>
      </c>
      <c r="B135" s="3" t="s">
        <v>493</v>
      </c>
      <c r="C135" s="3" t="s">
        <v>494</v>
      </c>
      <c r="D135" s="4" t="str">
        <f aca="false">HYPERLINK(E135,"Zdjęcie")</f>
        <v>Zdjęcie</v>
      </c>
      <c r="E135" s="0" t="s">
        <v>495</v>
      </c>
    </row>
    <row r="136" customFormat="false" ht="12.8" hidden="false" customHeight="false" outlineLevel="0" collapsed="false">
      <c r="A136" s="3" t="s">
        <v>496</v>
      </c>
      <c r="B136" s="3" t="s">
        <v>497</v>
      </c>
      <c r="C136" s="3" t="s">
        <v>498</v>
      </c>
      <c r="D136" s="4" t="str">
        <f aca="false">HYPERLINK(E136,"Zdjęcie")</f>
        <v>Zdjęcie</v>
      </c>
      <c r="E136" s="0" t="s">
        <v>499</v>
      </c>
    </row>
    <row r="137" customFormat="false" ht="12.8" hidden="false" customHeight="false" outlineLevel="0" collapsed="false">
      <c r="A137" s="3" t="s">
        <v>500</v>
      </c>
      <c r="B137" s="3" t="s">
        <v>501</v>
      </c>
      <c r="C137" s="3" t="s">
        <v>502</v>
      </c>
      <c r="D137" s="4" t="str">
        <f aca="false">HYPERLINK(E137,"Zdjęcie")</f>
        <v>Zdjęcie</v>
      </c>
      <c r="E137" s="0" t="s">
        <v>503</v>
      </c>
    </row>
    <row r="138" customFormat="false" ht="12.8" hidden="false" customHeight="false" outlineLevel="0" collapsed="false">
      <c r="A138" s="3" t="s">
        <v>504</v>
      </c>
      <c r="B138" s="3" t="s">
        <v>505</v>
      </c>
      <c r="C138" s="3" t="s">
        <v>506</v>
      </c>
      <c r="D138" s="4" t="str">
        <f aca="false">HYPERLINK(E138,"Zdjęcie")</f>
        <v>Zdjęcie</v>
      </c>
      <c r="E138" s="0" t="s">
        <v>507</v>
      </c>
    </row>
    <row r="139" customFormat="false" ht="12.8" hidden="false" customHeight="false" outlineLevel="0" collapsed="false">
      <c r="A139" s="3" t="s">
        <v>508</v>
      </c>
      <c r="B139" s="3" t="s">
        <v>509</v>
      </c>
      <c r="C139" s="3" t="s">
        <v>510</v>
      </c>
      <c r="D139" s="4" t="str">
        <f aca="false">HYPERLINK(E139,"Zdjęcie")</f>
        <v>Zdjęcie</v>
      </c>
      <c r="E139" s="0" t="s">
        <v>511</v>
      </c>
    </row>
    <row r="140" customFormat="false" ht="12.8" hidden="false" customHeight="false" outlineLevel="0" collapsed="false">
      <c r="A140" s="3" t="s">
        <v>512</v>
      </c>
      <c r="B140" s="3" t="s">
        <v>513</v>
      </c>
      <c r="C140" s="3" t="s">
        <v>514</v>
      </c>
      <c r="D140" s="3"/>
    </row>
    <row r="141" customFormat="false" ht="12.8" hidden="false" customHeight="false" outlineLevel="0" collapsed="false">
      <c r="A141" s="3" t="s">
        <v>515</v>
      </c>
      <c r="B141" s="3" t="s">
        <v>516</v>
      </c>
      <c r="C141" s="3" t="s">
        <v>517</v>
      </c>
      <c r="D141" s="4" t="str">
        <f aca="false">HYPERLINK(E141,"Zdjęcie")</f>
        <v>Zdjęcie</v>
      </c>
      <c r="E141" s="0" t="s">
        <v>518</v>
      </c>
    </row>
    <row r="142" customFormat="false" ht="12.8" hidden="false" customHeight="false" outlineLevel="0" collapsed="false">
      <c r="A142" s="3" t="s">
        <v>519</v>
      </c>
      <c r="B142" s="3" t="s">
        <v>520</v>
      </c>
      <c r="C142" s="3" t="s">
        <v>521</v>
      </c>
      <c r="D142" s="4" t="str">
        <f aca="false">HYPERLINK(E142,"Zdjęcie")</f>
        <v>Zdjęcie</v>
      </c>
      <c r="E142" s="0" t="s">
        <v>522</v>
      </c>
    </row>
    <row r="143" customFormat="false" ht="12.8" hidden="false" customHeight="false" outlineLevel="0" collapsed="false">
      <c r="A143" s="3" t="s">
        <v>523</v>
      </c>
      <c r="B143" s="3" t="s">
        <v>524</v>
      </c>
      <c r="C143" s="3" t="s">
        <v>525</v>
      </c>
      <c r="D143" s="4" t="str">
        <f aca="false">HYPERLINK(E143,"Zdjęcie")</f>
        <v>Zdjęcie</v>
      </c>
      <c r="E143" s="0" t="s">
        <v>526</v>
      </c>
    </row>
    <row r="144" customFormat="false" ht="12.8" hidden="false" customHeight="false" outlineLevel="0" collapsed="false">
      <c r="A144" s="3" t="s">
        <v>527</v>
      </c>
      <c r="B144" s="3" t="s">
        <v>528</v>
      </c>
      <c r="C144" s="3" t="s">
        <v>529</v>
      </c>
      <c r="D144" s="3"/>
    </row>
    <row r="145" customFormat="false" ht="12.8" hidden="false" customHeight="false" outlineLevel="0" collapsed="false">
      <c r="A145" s="3" t="s">
        <v>530</v>
      </c>
      <c r="B145" s="3" t="s">
        <v>531</v>
      </c>
      <c r="C145" s="3" t="s">
        <v>532</v>
      </c>
      <c r="D145" s="4" t="str">
        <f aca="false">HYPERLINK(E145,"Zdjęcie")</f>
        <v>Zdjęcie</v>
      </c>
      <c r="E145" s="0" t="s">
        <v>533</v>
      </c>
    </row>
    <row r="146" customFormat="false" ht="12.8" hidden="false" customHeight="false" outlineLevel="0" collapsed="false">
      <c r="A146" s="3" t="s">
        <v>534</v>
      </c>
      <c r="B146" s="3" t="s">
        <v>535</v>
      </c>
      <c r="C146" s="3" t="s">
        <v>536</v>
      </c>
      <c r="D146" s="4" t="str">
        <f aca="false">HYPERLINK(E146,"Zdjęcie")</f>
        <v>Zdjęcie</v>
      </c>
      <c r="E146" s="0" t="s">
        <v>537</v>
      </c>
    </row>
    <row r="147" customFormat="false" ht="12.8" hidden="false" customHeight="false" outlineLevel="0" collapsed="false">
      <c r="A147" s="3" t="s">
        <v>538</v>
      </c>
      <c r="B147" s="3" t="s">
        <v>539</v>
      </c>
      <c r="C147" s="3" t="s">
        <v>540</v>
      </c>
      <c r="D147" s="4" t="str">
        <f aca="false">HYPERLINK(E147,"Zdjęcie")</f>
        <v>Zdjęcie</v>
      </c>
      <c r="E147" s="0" t="s">
        <v>541</v>
      </c>
    </row>
    <row r="148" customFormat="false" ht="12.8" hidden="false" customHeight="false" outlineLevel="0" collapsed="false">
      <c r="A148" s="3" t="s">
        <v>542</v>
      </c>
      <c r="B148" s="3" t="s">
        <v>543</v>
      </c>
      <c r="C148" s="3" t="s">
        <v>544</v>
      </c>
      <c r="D148" s="4" t="str">
        <f aca="false">HYPERLINK(E148,"Zdjęcie")</f>
        <v>Zdjęcie</v>
      </c>
      <c r="E148" s="0" t="s">
        <v>545</v>
      </c>
    </row>
    <row r="149" customFormat="false" ht="12.8" hidden="false" customHeight="false" outlineLevel="0" collapsed="false">
      <c r="A149" s="3" t="s">
        <v>546</v>
      </c>
      <c r="B149" s="3" t="s">
        <v>547</v>
      </c>
      <c r="C149" s="3" t="s">
        <v>548</v>
      </c>
      <c r="D149" s="4" t="str">
        <f aca="false">HYPERLINK(E149,"Zdjęcie")</f>
        <v>Zdjęcie</v>
      </c>
      <c r="E149" s="0" t="s">
        <v>549</v>
      </c>
    </row>
    <row r="150" customFormat="false" ht="12.8" hidden="false" customHeight="false" outlineLevel="0" collapsed="false">
      <c r="A150" s="3" t="s">
        <v>550</v>
      </c>
      <c r="B150" s="3" t="s">
        <v>551</v>
      </c>
      <c r="C150" s="3" t="s">
        <v>552</v>
      </c>
      <c r="D150" s="4" t="str">
        <f aca="false">HYPERLINK(E150,"Zdjęcie")</f>
        <v>Zdjęcie</v>
      </c>
      <c r="E150" s="0" t="s">
        <v>553</v>
      </c>
    </row>
    <row r="151" customFormat="false" ht="12.8" hidden="false" customHeight="false" outlineLevel="0" collapsed="false">
      <c r="A151" s="3" t="s">
        <v>554</v>
      </c>
      <c r="B151" s="3" t="s">
        <v>555</v>
      </c>
      <c r="C151" s="3" t="s">
        <v>556</v>
      </c>
      <c r="D151" s="4" t="str">
        <f aca="false">HYPERLINK(E151,"Zdjęcie")</f>
        <v>Zdjęcie</v>
      </c>
      <c r="E151" s="0" t="s">
        <v>557</v>
      </c>
    </row>
    <row r="152" customFormat="false" ht="12.8" hidden="false" customHeight="false" outlineLevel="0" collapsed="false">
      <c r="A152" s="3" t="s">
        <v>558</v>
      </c>
      <c r="B152" s="3" t="s">
        <v>559</v>
      </c>
      <c r="C152" s="3" t="s">
        <v>560</v>
      </c>
      <c r="D152" s="4" t="str">
        <f aca="false">HYPERLINK(E152,"Zdjęcie")</f>
        <v>Zdjęcie</v>
      </c>
      <c r="E152" s="0" t="s">
        <v>561</v>
      </c>
    </row>
    <row r="153" customFormat="false" ht="12.8" hidden="false" customHeight="false" outlineLevel="0" collapsed="false">
      <c r="A153" s="3" t="s">
        <v>562</v>
      </c>
      <c r="B153" s="3" t="s">
        <v>563</v>
      </c>
      <c r="C153" s="3" t="s">
        <v>564</v>
      </c>
      <c r="D153" s="4" t="str">
        <f aca="false">HYPERLINK(E153,"Zdjęcie")</f>
        <v>Zdjęcie</v>
      </c>
      <c r="E153" s="0" t="s">
        <v>565</v>
      </c>
    </row>
    <row r="154" customFormat="false" ht="12.8" hidden="false" customHeight="false" outlineLevel="0" collapsed="false">
      <c r="A154" s="3" t="s">
        <v>566</v>
      </c>
      <c r="B154" s="3" t="s">
        <v>567</v>
      </c>
      <c r="C154" s="3" t="s">
        <v>568</v>
      </c>
      <c r="D154" s="4" t="str">
        <f aca="false">HYPERLINK(E154,"Zdjęcie")</f>
        <v>Zdjęcie</v>
      </c>
      <c r="E154" s="0" t="s">
        <v>569</v>
      </c>
    </row>
    <row r="155" customFormat="false" ht="12.8" hidden="false" customHeight="false" outlineLevel="0" collapsed="false">
      <c r="A155" s="3" t="s">
        <v>570</v>
      </c>
      <c r="B155" s="3" t="s">
        <v>571</v>
      </c>
      <c r="C155" s="3" t="s">
        <v>572</v>
      </c>
      <c r="D155" s="4" t="str">
        <f aca="false">HYPERLINK(E155,"Zdjęcie")</f>
        <v>Zdjęcie</v>
      </c>
      <c r="E155" s="0" t="s">
        <v>573</v>
      </c>
    </row>
    <row r="156" customFormat="false" ht="12.8" hidden="false" customHeight="false" outlineLevel="0" collapsed="false">
      <c r="A156" s="3" t="s">
        <v>574</v>
      </c>
      <c r="B156" s="3" t="s">
        <v>575</v>
      </c>
      <c r="C156" s="3" t="s">
        <v>576</v>
      </c>
      <c r="D156" s="4" t="str">
        <f aca="false">HYPERLINK(E156,"Zdjęcie")</f>
        <v>Zdjęcie</v>
      </c>
      <c r="E156" s="0" t="s">
        <v>577</v>
      </c>
    </row>
    <row r="157" customFormat="false" ht="12.8" hidden="false" customHeight="false" outlineLevel="0" collapsed="false">
      <c r="A157" s="3" t="s">
        <v>578</v>
      </c>
      <c r="B157" s="3" t="s">
        <v>579</v>
      </c>
      <c r="C157" s="3" t="s">
        <v>580</v>
      </c>
      <c r="D157" s="4" t="str">
        <f aca="false">HYPERLINK(E157,"Zdjęcie")</f>
        <v>Zdjęcie</v>
      </c>
      <c r="E157" s="0" t="s">
        <v>581</v>
      </c>
    </row>
    <row r="158" customFormat="false" ht="12.8" hidden="false" customHeight="false" outlineLevel="0" collapsed="false">
      <c r="A158" s="3" t="s">
        <v>582</v>
      </c>
      <c r="B158" s="3" t="s">
        <v>583</v>
      </c>
      <c r="C158" s="3" t="s">
        <v>584</v>
      </c>
      <c r="D158" s="3"/>
    </row>
    <row r="159" customFormat="false" ht="12.8" hidden="false" customHeight="false" outlineLevel="0" collapsed="false">
      <c r="A159" s="3" t="s">
        <v>585</v>
      </c>
      <c r="B159" s="3" t="s">
        <v>586</v>
      </c>
      <c r="C159" s="3" t="s">
        <v>587</v>
      </c>
      <c r="D159" s="4" t="str">
        <f aca="false">HYPERLINK(E159,"Zdjęcie")</f>
        <v>Zdjęcie</v>
      </c>
      <c r="E159" s="0" t="s">
        <v>588</v>
      </c>
    </row>
    <row r="160" customFormat="false" ht="12.8" hidden="false" customHeight="false" outlineLevel="0" collapsed="false">
      <c r="A160" s="3" t="s">
        <v>589</v>
      </c>
      <c r="B160" s="3" t="s">
        <v>590</v>
      </c>
      <c r="C160" s="3" t="s">
        <v>591</v>
      </c>
      <c r="D160" s="3"/>
    </row>
    <row r="161" customFormat="false" ht="12.8" hidden="false" customHeight="false" outlineLevel="0" collapsed="false">
      <c r="A161" s="3" t="s">
        <v>592</v>
      </c>
      <c r="B161" s="3" t="s">
        <v>593</v>
      </c>
      <c r="C161" s="3" t="s">
        <v>594</v>
      </c>
      <c r="D161" s="3"/>
    </row>
    <row r="162" customFormat="false" ht="12.8" hidden="false" customHeight="false" outlineLevel="0" collapsed="false">
      <c r="A162" s="3" t="s">
        <v>595</v>
      </c>
      <c r="B162" s="3" t="s">
        <v>596</v>
      </c>
      <c r="C162" s="3" t="s">
        <v>597</v>
      </c>
      <c r="D162" s="3"/>
    </row>
    <row r="163" customFormat="false" ht="12.8" hidden="false" customHeight="false" outlineLevel="0" collapsed="false">
      <c r="A163" s="3" t="s">
        <v>598</v>
      </c>
      <c r="B163" s="3" t="s">
        <v>599</v>
      </c>
      <c r="C163" s="3" t="s">
        <v>600</v>
      </c>
      <c r="D163" s="3"/>
    </row>
    <row r="164" customFormat="false" ht="12.8" hidden="false" customHeight="false" outlineLevel="0" collapsed="false">
      <c r="A164" s="3" t="s">
        <v>601</v>
      </c>
      <c r="B164" s="3" t="s">
        <v>602</v>
      </c>
      <c r="C164" s="3" t="s">
        <v>603</v>
      </c>
      <c r="D164" s="4" t="str">
        <f aca="false">HYPERLINK(E164,"Zdjęcie")</f>
        <v>Zdjęcie</v>
      </c>
      <c r="E164" s="0" t="s">
        <v>604</v>
      </c>
    </row>
    <row r="165" customFormat="false" ht="12.8" hidden="false" customHeight="false" outlineLevel="0" collapsed="false">
      <c r="A165" s="3" t="s">
        <v>605</v>
      </c>
      <c r="B165" s="3" t="s">
        <v>606</v>
      </c>
      <c r="C165" s="3" t="s">
        <v>607</v>
      </c>
      <c r="D165" s="4" t="str">
        <f aca="false">HYPERLINK(E165,"Zdjęcie")</f>
        <v>Zdjęcie</v>
      </c>
      <c r="E165" s="0" t="s">
        <v>608</v>
      </c>
    </row>
    <row r="166" customFormat="false" ht="12.8" hidden="false" customHeight="false" outlineLevel="0" collapsed="false">
      <c r="A166" s="3" t="s">
        <v>609</v>
      </c>
      <c r="B166" s="3" t="s">
        <v>610</v>
      </c>
      <c r="C166" s="3" t="s">
        <v>611</v>
      </c>
      <c r="D166" s="3"/>
    </row>
    <row r="167" customFormat="false" ht="12.8" hidden="false" customHeight="false" outlineLevel="0" collapsed="false">
      <c r="A167" s="3" t="s">
        <v>612</v>
      </c>
      <c r="B167" s="3" t="s">
        <v>613</v>
      </c>
      <c r="C167" s="3" t="s">
        <v>614</v>
      </c>
      <c r="D167" s="4" t="str">
        <f aca="false">HYPERLINK(E167,"Zdjęcie")</f>
        <v>Zdjęcie</v>
      </c>
      <c r="E167" s="0" t="s">
        <v>615</v>
      </c>
    </row>
    <row r="168" customFormat="false" ht="12.8" hidden="false" customHeight="false" outlineLevel="0" collapsed="false">
      <c r="A168" s="3" t="s">
        <v>616</v>
      </c>
      <c r="B168" s="3" t="s">
        <v>617</v>
      </c>
      <c r="C168" s="3" t="s">
        <v>618</v>
      </c>
      <c r="D168" s="4" t="str">
        <f aca="false">HYPERLINK(E168,"Zdjęcie")</f>
        <v>Zdjęcie</v>
      </c>
      <c r="E168" s="0" t="s">
        <v>619</v>
      </c>
    </row>
    <row r="169" customFormat="false" ht="12.8" hidden="false" customHeight="false" outlineLevel="0" collapsed="false">
      <c r="A169" s="3" t="s">
        <v>620</v>
      </c>
      <c r="B169" s="3" t="s">
        <v>621</v>
      </c>
      <c r="C169" s="3" t="s">
        <v>622</v>
      </c>
      <c r="D169" s="4" t="str">
        <f aca="false">HYPERLINK(E169,"Zdjęcie")</f>
        <v>Zdjęcie</v>
      </c>
      <c r="E169" s="0" t="s">
        <v>623</v>
      </c>
    </row>
    <row r="170" customFormat="false" ht="12.8" hidden="false" customHeight="false" outlineLevel="0" collapsed="false">
      <c r="A170" s="3" t="s">
        <v>624</v>
      </c>
      <c r="B170" s="3" t="s">
        <v>625</v>
      </c>
      <c r="C170" s="3" t="s">
        <v>626</v>
      </c>
      <c r="D170" s="4" t="str">
        <f aca="false">HYPERLINK(E170,"Zdjęcie")</f>
        <v>Zdjęcie</v>
      </c>
      <c r="E170" s="0" t="s">
        <v>627</v>
      </c>
    </row>
    <row r="171" customFormat="false" ht="12.8" hidden="false" customHeight="false" outlineLevel="0" collapsed="false">
      <c r="A171" s="3" t="s">
        <v>628</v>
      </c>
      <c r="B171" s="3" t="s">
        <v>629</v>
      </c>
      <c r="C171" s="3" t="s">
        <v>630</v>
      </c>
      <c r="D171" s="4" t="str">
        <f aca="false">HYPERLINK(E171,"Zdjęcie")</f>
        <v>Zdjęcie</v>
      </c>
      <c r="E171" s="0" t="s">
        <v>631</v>
      </c>
    </row>
    <row r="172" customFormat="false" ht="12.8" hidden="false" customHeight="false" outlineLevel="0" collapsed="false">
      <c r="A172" s="3" t="s">
        <v>632</v>
      </c>
      <c r="B172" s="3" t="s">
        <v>633</v>
      </c>
      <c r="C172" s="3" t="s">
        <v>634</v>
      </c>
      <c r="D172" s="4" t="str">
        <f aca="false">HYPERLINK(E172,"Zdjęcie")</f>
        <v>Zdjęcie</v>
      </c>
      <c r="E172" s="0" t="s">
        <v>635</v>
      </c>
    </row>
    <row r="173" customFormat="false" ht="12.8" hidden="false" customHeight="false" outlineLevel="0" collapsed="false">
      <c r="A173" s="3" t="s">
        <v>636</v>
      </c>
      <c r="B173" s="3" t="s">
        <v>637</v>
      </c>
      <c r="C173" s="3" t="s">
        <v>638</v>
      </c>
      <c r="D173" s="4" t="str">
        <f aca="false">HYPERLINK(E173,"Zdjęcie")</f>
        <v>Zdjęcie</v>
      </c>
      <c r="E173" s="0" t="s">
        <v>639</v>
      </c>
    </row>
    <row r="174" customFormat="false" ht="12.8" hidden="false" customHeight="false" outlineLevel="0" collapsed="false">
      <c r="A174" s="3" t="s">
        <v>640</v>
      </c>
      <c r="B174" s="3" t="s">
        <v>641</v>
      </c>
      <c r="C174" s="3" t="s">
        <v>642</v>
      </c>
      <c r="D174" s="4" t="str">
        <f aca="false">HYPERLINK(E174,"Zdjęcie")</f>
        <v>Zdjęcie</v>
      </c>
      <c r="E174" s="0" t="s">
        <v>643</v>
      </c>
    </row>
    <row r="175" customFormat="false" ht="12.8" hidden="false" customHeight="false" outlineLevel="0" collapsed="false">
      <c r="A175" s="3" t="s">
        <v>644</v>
      </c>
      <c r="B175" s="3" t="s">
        <v>645</v>
      </c>
      <c r="C175" s="3" t="s">
        <v>646</v>
      </c>
      <c r="D175" s="4" t="str">
        <f aca="false">HYPERLINK(E175,"Zdjęcie")</f>
        <v>Zdjęcie</v>
      </c>
      <c r="E175" s="0" t="s">
        <v>647</v>
      </c>
    </row>
    <row r="176" customFormat="false" ht="12.8" hidden="false" customHeight="false" outlineLevel="0" collapsed="false">
      <c r="A176" s="3" t="s">
        <v>648</v>
      </c>
      <c r="B176" s="3" t="s">
        <v>649</v>
      </c>
      <c r="C176" s="3" t="s">
        <v>650</v>
      </c>
      <c r="D176" s="4" t="str">
        <f aca="false">HYPERLINK(E176,"Zdjęcie")</f>
        <v>Zdjęcie</v>
      </c>
      <c r="E176" s="0" t="s">
        <v>651</v>
      </c>
    </row>
    <row r="177" customFormat="false" ht="12.8" hidden="false" customHeight="false" outlineLevel="0" collapsed="false">
      <c r="A177" s="3" t="s">
        <v>652</v>
      </c>
      <c r="B177" s="3" t="s">
        <v>653</v>
      </c>
      <c r="C177" s="3" t="s">
        <v>654</v>
      </c>
      <c r="D177" s="4" t="str">
        <f aca="false">HYPERLINK(E177,"Zdjęcie")</f>
        <v>Zdjęcie</v>
      </c>
      <c r="E177" s="0" t="s">
        <v>655</v>
      </c>
    </row>
    <row r="178" customFormat="false" ht="12.8" hidden="false" customHeight="false" outlineLevel="0" collapsed="false">
      <c r="A178" s="3" t="s">
        <v>656</v>
      </c>
      <c r="B178" s="3" t="s">
        <v>657</v>
      </c>
      <c r="C178" s="3" t="s">
        <v>658</v>
      </c>
      <c r="D178" s="3"/>
    </row>
    <row r="179" customFormat="false" ht="12.8" hidden="false" customHeight="false" outlineLevel="0" collapsed="false">
      <c r="A179" s="3" t="s">
        <v>659</v>
      </c>
      <c r="B179" s="3" t="s">
        <v>660</v>
      </c>
      <c r="C179" s="3" t="s">
        <v>661</v>
      </c>
      <c r="D179" s="4" t="str">
        <f aca="false">HYPERLINK(E179,"Zdjęcie")</f>
        <v>Zdjęcie</v>
      </c>
      <c r="E179" s="0" t="s">
        <v>662</v>
      </c>
    </row>
    <row r="180" customFormat="false" ht="12.8" hidden="false" customHeight="false" outlineLevel="0" collapsed="false">
      <c r="A180" s="3" t="s">
        <v>663</v>
      </c>
      <c r="B180" s="3" t="s">
        <v>664</v>
      </c>
      <c r="C180" s="3" t="s">
        <v>665</v>
      </c>
      <c r="D180" s="4" t="str">
        <f aca="false">HYPERLINK(E180,"Zdjęcie")</f>
        <v>Zdjęcie</v>
      </c>
      <c r="E180" s="0" t="s">
        <v>666</v>
      </c>
    </row>
    <row r="181" customFormat="false" ht="12.8" hidden="false" customHeight="false" outlineLevel="0" collapsed="false">
      <c r="A181" s="3" t="s">
        <v>667</v>
      </c>
      <c r="B181" s="3" t="s">
        <v>668</v>
      </c>
      <c r="C181" s="3" t="s">
        <v>669</v>
      </c>
      <c r="D181" s="4" t="str">
        <f aca="false">HYPERLINK(E181,"Zdjęcie")</f>
        <v>Zdjęcie</v>
      </c>
      <c r="E181" s="0" t="s">
        <v>670</v>
      </c>
    </row>
    <row r="182" customFormat="false" ht="12.8" hidden="false" customHeight="false" outlineLevel="0" collapsed="false">
      <c r="A182" s="3" t="s">
        <v>671</v>
      </c>
      <c r="B182" s="3" t="s">
        <v>672</v>
      </c>
      <c r="C182" s="3" t="s">
        <v>673</v>
      </c>
      <c r="D182" s="4" t="str">
        <f aca="false">HYPERLINK(E182,"Zdjęcie")</f>
        <v>Zdjęcie</v>
      </c>
      <c r="E182" s="0" t="s">
        <v>674</v>
      </c>
    </row>
    <row r="183" customFormat="false" ht="12.8" hidden="false" customHeight="false" outlineLevel="0" collapsed="false">
      <c r="A183" s="3" t="s">
        <v>675</v>
      </c>
      <c r="B183" s="3" t="s">
        <v>676</v>
      </c>
      <c r="C183" s="3" t="s">
        <v>677</v>
      </c>
      <c r="D183" s="3"/>
    </row>
    <row r="184" customFormat="false" ht="12.8" hidden="false" customHeight="false" outlineLevel="0" collapsed="false">
      <c r="A184" s="3" t="s">
        <v>678</v>
      </c>
      <c r="B184" s="3" t="s">
        <v>679</v>
      </c>
      <c r="C184" s="3" t="s">
        <v>680</v>
      </c>
      <c r="D184" s="4" t="str">
        <f aca="false">HYPERLINK(E184,"Zdjęcie")</f>
        <v>Zdjęcie</v>
      </c>
      <c r="E184" s="0" t="s">
        <v>681</v>
      </c>
    </row>
    <row r="185" customFormat="false" ht="12.8" hidden="false" customHeight="false" outlineLevel="0" collapsed="false">
      <c r="A185" s="3" t="s">
        <v>682</v>
      </c>
      <c r="B185" s="3" t="s">
        <v>683</v>
      </c>
      <c r="C185" s="3" t="s">
        <v>684</v>
      </c>
      <c r="D185" s="4" t="str">
        <f aca="false">HYPERLINK(E185,"Zdjęcie")</f>
        <v>Zdjęcie</v>
      </c>
      <c r="E185" s="0" t="s">
        <v>685</v>
      </c>
    </row>
    <row r="186" customFormat="false" ht="12.8" hidden="false" customHeight="false" outlineLevel="0" collapsed="false">
      <c r="A186" s="3" t="s">
        <v>686</v>
      </c>
      <c r="B186" s="3" t="s">
        <v>687</v>
      </c>
      <c r="C186" s="3" t="s">
        <v>688</v>
      </c>
      <c r="D186" s="4" t="str">
        <f aca="false">HYPERLINK(E186,"Zdjęcie")</f>
        <v>Zdjęcie</v>
      </c>
      <c r="E186" s="0" t="s">
        <v>689</v>
      </c>
    </row>
    <row r="187" customFormat="false" ht="12.8" hidden="false" customHeight="false" outlineLevel="0" collapsed="false">
      <c r="A187" s="3" t="s">
        <v>690</v>
      </c>
      <c r="B187" s="3" t="s">
        <v>691</v>
      </c>
      <c r="C187" s="3" t="s">
        <v>692</v>
      </c>
      <c r="D187" s="4" t="str">
        <f aca="false">HYPERLINK(E187,"Zdjęcie")</f>
        <v>Zdjęcie</v>
      </c>
      <c r="E187" s="0" t="s">
        <v>693</v>
      </c>
    </row>
    <row r="188" customFormat="false" ht="12.8" hidden="false" customHeight="false" outlineLevel="0" collapsed="false">
      <c r="A188" s="3" t="s">
        <v>694</v>
      </c>
      <c r="B188" s="3" t="s">
        <v>695</v>
      </c>
      <c r="C188" s="3" t="s">
        <v>696</v>
      </c>
      <c r="D188" s="4" t="str">
        <f aca="false">HYPERLINK(E188,"Zdjęcie")</f>
        <v>Zdjęcie</v>
      </c>
      <c r="E188" s="0" t="s">
        <v>697</v>
      </c>
    </row>
    <row r="189" customFormat="false" ht="12.8" hidden="false" customHeight="false" outlineLevel="0" collapsed="false">
      <c r="A189" s="3" t="s">
        <v>698</v>
      </c>
      <c r="B189" s="3" t="s">
        <v>699</v>
      </c>
      <c r="C189" s="3" t="s">
        <v>700</v>
      </c>
      <c r="D189" s="4" t="str">
        <f aca="false">HYPERLINK(E189,"Zdjęcie")</f>
        <v>Zdjęcie</v>
      </c>
      <c r="E189" s="0" t="s">
        <v>701</v>
      </c>
    </row>
    <row r="190" customFormat="false" ht="12.8" hidden="false" customHeight="false" outlineLevel="0" collapsed="false">
      <c r="A190" s="3" t="s">
        <v>702</v>
      </c>
      <c r="B190" s="3" t="s">
        <v>703</v>
      </c>
      <c r="C190" s="3" t="s">
        <v>704</v>
      </c>
      <c r="D190" s="4" t="str">
        <f aca="false">HYPERLINK(E190,"Zdjęcie")</f>
        <v>Zdjęcie</v>
      </c>
      <c r="E190" s="0" t="s">
        <v>705</v>
      </c>
    </row>
    <row r="191" customFormat="false" ht="12.8" hidden="false" customHeight="false" outlineLevel="0" collapsed="false">
      <c r="A191" s="3" t="s">
        <v>706</v>
      </c>
      <c r="B191" s="3" t="s">
        <v>707</v>
      </c>
      <c r="C191" s="3" t="s">
        <v>708</v>
      </c>
      <c r="D191" s="4" t="str">
        <f aca="false">HYPERLINK(E191,"Zdjęcie")</f>
        <v>Zdjęcie</v>
      </c>
      <c r="E191" s="0" t="s">
        <v>709</v>
      </c>
    </row>
    <row r="192" customFormat="false" ht="12.8" hidden="false" customHeight="false" outlineLevel="0" collapsed="false">
      <c r="A192" s="3" t="s">
        <v>710</v>
      </c>
      <c r="B192" s="3" t="s">
        <v>711</v>
      </c>
      <c r="C192" s="3" t="s">
        <v>712</v>
      </c>
      <c r="D192" s="4" t="str">
        <f aca="false">HYPERLINK(E192,"Zdjęcie")</f>
        <v>Zdjęcie</v>
      </c>
      <c r="E192" s="0" t="s">
        <v>713</v>
      </c>
    </row>
    <row r="193" customFormat="false" ht="12.8" hidden="false" customHeight="false" outlineLevel="0" collapsed="false">
      <c r="A193" s="3" t="s">
        <v>714</v>
      </c>
      <c r="B193" s="3" t="s">
        <v>715</v>
      </c>
      <c r="C193" s="3" t="s">
        <v>716</v>
      </c>
      <c r="D193" s="4" t="str">
        <f aca="false">HYPERLINK(E193,"Zdjęcie")</f>
        <v>Zdjęcie</v>
      </c>
      <c r="E193" s="0" t="s">
        <v>717</v>
      </c>
    </row>
    <row r="194" customFormat="false" ht="12.8" hidden="false" customHeight="false" outlineLevel="0" collapsed="false">
      <c r="A194" s="3" t="s">
        <v>718</v>
      </c>
      <c r="B194" s="3" t="s">
        <v>719</v>
      </c>
      <c r="C194" s="3" t="s">
        <v>720</v>
      </c>
      <c r="D194" s="4" t="str">
        <f aca="false">HYPERLINK(E194,"Zdjęcie")</f>
        <v>Zdjęcie</v>
      </c>
      <c r="E194" s="0" t="s">
        <v>721</v>
      </c>
    </row>
    <row r="195" customFormat="false" ht="12.8" hidden="false" customHeight="false" outlineLevel="0" collapsed="false">
      <c r="A195" s="3" t="s">
        <v>722</v>
      </c>
      <c r="B195" s="3" t="s">
        <v>723</v>
      </c>
      <c r="C195" s="3" t="s">
        <v>724</v>
      </c>
      <c r="D195" s="4" t="str">
        <f aca="false">HYPERLINK(E195,"Zdjęcie")</f>
        <v>Zdjęcie</v>
      </c>
      <c r="E195" s="0" t="s">
        <v>725</v>
      </c>
    </row>
    <row r="196" customFormat="false" ht="12.8" hidden="false" customHeight="false" outlineLevel="0" collapsed="false">
      <c r="A196" s="3" t="s">
        <v>726</v>
      </c>
      <c r="B196" s="3" t="s">
        <v>727</v>
      </c>
      <c r="C196" s="3" t="s">
        <v>728</v>
      </c>
      <c r="D196" s="4" t="str">
        <f aca="false">HYPERLINK(E196,"Zdjęcie")</f>
        <v>Zdjęcie</v>
      </c>
      <c r="E196" s="0" t="s">
        <v>729</v>
      </c>
    </row>
    <row r="197" customFormat="false" ht="12.8" hidden="false" customHeight="false" outlineLevel="0" collapsed="false">
      <c r="A197" s="3" t="s">
        <v>730</v>
      </c>
      <c r="B197" s="3" t="s">
        <v>731</v>
      </c>
      <c r="C197" s="3" t="s">
        <v>732</v>
      </c>
      <c r="D197" s="3"/>
    </row>
    <row r="198" customFormat="false" ht="12.8" hidden="false" customHeight="false" outlineLevel="0" collapsed="false">
      <c r="A198" s="3" t="s">
        <v>733</v>
      </c>
      <c r="B198" s="3" t="s">
        <v>734</v>
      </c>
      <c r="C198" s="3" t="s">
        <v>735</v>
      </c>
      <c r="D198" s="4" t="str">
        <f aca="false">HYPERLINK(E198,"Zdjęcie")</f>
        <v>Zdjęcie</v>
      </c>
      <c r="E198" s="0" t="s">
        <v>736</v>
      </c>
    </row>
    <row r="199" customFormat="false" ht="12.8" hidden="false" customHeight="false" outlineLevel="0" collapsed="false">
      <c r="A199" s="3" t="s">
        <v>737</v>
      </c>
      <c r="B199" s="3" t="s">
        <v>738</v>
      </c>
      <c r="C199" s="3" t="s">
        <v>739</v>
      </c>
      <c r="D199" s="4" t="str">
        <f aca="false">HYPERLINK(E199,"Zdjęcie")</f>
        <v>Zdjęcie</v>
      </c>
      <c r="E199" s="0" t="s">
        <v>740</v>
      </c>
    </row>
    <row r="200" customFormat="false" ht="12.8" hidden="false" customHeight="false" outlineLevel="0" collapsed="false">
      <c r="A200" s="3" t="s">
        <v>741</v>
      </c>
      <c r="B200" s="3" t="s">
        <v>742</v>
      </c>
      <c r="C200" s="3" t="s">
        <v>743</v>
      </c>
      <c r="D200" s="4" t="str">
        <f aca="false">HYPERLINK(E200,"Zdjęcie")</f>
        <v>Zdjęcie</v>
      </c>
      <c r="E200" s="0" t="s">
        <v>744</v>
      </c>
    </row>
    <row r="201" customFormat="false" ht="12.8" hidden="false" customHeight="false" outlineLevel="0" collapsed="false">
      <c r="A201" s="3" t="s">
        <v>745</v>
      </c>
      <c r="B201" s="3" t="s">
        <v>746</v>
      </c>
      <c r="C201" s="3" t="s">
        <v>747</v>
      </c>
      <c r="D201" s="4" t="str">
        <f aca="false">HYPERLINK(E201,"Zdjęcie")</f>
        <v>Zdjęcie</v>
      </c>
      <c r="E201" s="0" t="s">
        <v>748</v>
      </c>
    </row>
    <row r="202" customFormat="false" ht="12.8" hidden="false" customHeight="false" outlineLevel="0" collapsed="false">
      <c r="A202" s="3" t="s">
        <v>749</v>
      </c>
      <c r="B202" s="3" t="s">
        <v>750</v>
      </c>
      <c r="C202" s="3" t="s">
        <v>751</v>
      </c>
      <c r="D202" s="4" t="str">
        <f aca="false">HYPERLINK(E202,"Zdjęcie")</f>
        <v>Zdjęcie</v>
      </c>
      <c r="E202" s="0" t="s">
        <v>752</v>
      </c>
    </row>
    <row r="203" customFormat="false" ht="12.8" hidden="false" customHeight="false" outlineLevel="0" collapsed="false">
      <c r="A203" s="3" t="s">
        <v>753</v>
      </c>
      <c r="B203" s="3" t="s">
        <v>754</v>
      </c>
      <c r="C203" s="3" t="s">
        <v>755</v>
      </c>
      <c r="D203" s="4" t="str">
        <f aca="false">HYPERLINK(E203,"Zdjęcie")</f>
        <v>Zdjęcie</v>
      </c>
      <c r="E203" s="0" t="s">
        <v>756</v>
      </c>
    </row>
    <row r="204" customFormat="false" ht="12.8" hidden="false" customHeight="false" outlineLevel="0" collapsed="false">
      <c r="A204" s="3" t="s">
        <v>757</v>
      </c>
      <c r="B204" s="3" t="s">
        <v>758</v>
      </c>
      <c r="C204" s="3" t="s">
        <v>759</v>
      </c>
      <c r="D204" s="4" t="str">
        <f aca="false">HYPERLINK(E204,"Zdjęcie")</f>
        <v>Zdjęcie</v>
      </c>
      <c r="E204" s="0" t="s">
        <v>760</v>
      </c>
    </row>
    <row r="205" customFormat="false" ht="12.8" hidden="false" customHeight="false" outlineLevel="0" collapsed="false">
      <c r="A205" s="3" t="s">
        <v>761</v>
      </c>
      <c r="B205" s="3" t="s">
        <v>762</v>
      </c>
      <c r="C205" s="3" t="s">
        <v>763</v>
      </c>
      <c r="D205" s="4" t="str">
        <f aca="false">HYPERLINK(E205,"Zdjęcie")</f>
        <v>Zdjęcie</v>
      </c>
      <c r="E205" s="0" t="s">
        <v>764</v>
      </c>
    </row>
    <row r="206" customFormat="false" ht="12.8" hidden="false" customHeight="false" outlineLevel="0" collapsed="false">
      <c r="A206" s="3" t="s">
        <v>765</v>
      </c>
      <c r="B206" s="3" t="s">
        <v>766</v>
      </c>
      <c r="C206" s="3" t="s">
        <v>767</v>
      </c>
      <c r="D206" s="3"/>
    </row>
    <row r="207" customFormat="false" ht="12.8" hidden="false" customHeight="false" outlineLevel="0" collapsed="false">
      <c r="A207" s="3" t="s">
        <v>768</v>
      </c>
      <c r="B207" s="3" t="s">
        <v>769</v>
      </c>
      <c r="C207" s="3" t="s">
        <v>770</v>
      </c>
      <c r="D207" s="4" t="str">
        <f aca="false">HYPERLINK(E207,"Zdjęcie")</f>
        <v>Zdjęcie</v>
      </c>
      <c r="E207" s="0" t="s">
        <v>771</v>
      </c>
    </row>
    <row r="208" customFormat="false" ht="12.8" hidden="false" customHeight="false" outlineLevel="0" collapsed="false">
      <c r="A208" s="3" t="s">
        <v>772</v>
      </c>
      <c r="B208" s="3" t="s">
        <v>773</v>
      </c>
      <c r="C208" s="3" t="s">
        <v>774</v>
      </c>
      <c r="D208" s="3"/>
    </row>
    <row r="209" customFormat="false" ht="12.8" hidden="false" customHeight="false" outlineLevel="0" collapsed="false">
      <c r="A209" s="3" t="s">
        <v>775</v>
      </c>
      <c r="B209" s="3" t="s">
        <v>776</v>
      </c>
      <c r="C209" s="3" t="s">
        <v>777</v>
      </c>
      <c r="D209" s="3"/>
    </row>
    <row r="210" customFormat="false" ht="12.8" hidden="false" customHeight="false" outlineLevel="0" collapsed="false">
      <c r="A210" s="3" t="s">
        <v>778</v>
      </c>
      <c r="B210" s="3" t="s">
        <v>779</v>
      </c>
      <c r="C210" s="3" t="s">
        <v>780</v>
      </c>
      <c r="D210" s="3"/>
    </row>
    <row r="211" customFormat="false" ht="12.8" hidden="false" customHeight="false" outlineLevel="0" collapsed="false">
      <c r="A211" s="3" t="s">
        <v>781</v>
      </c>
      <c r="B211" s="3" t="s">
        <v>782</v>
      </c>
      <c r="C211" s="3" t="s">
        <v>783</v>
      </c>
      <c r="D211" s="3"/>
    </row>
    <row r="212" customFormat="false" ht="12.8" hidden="false" customHeight="false" outlineLevel="0" collapsed="false">
      <c r="A212" s="3" t="s">
        <v>784</v>
      </c>
      <c r="B212" s="3" t="s">
        <v>785</v>
      </c>
      <c r="C212" s="3" t="s">
        <v>786</v>
      </c>
      <c r="D212" s="3"/>
    </row>
    <row r="213" customFormat="false" ht="12.8" hidden="false" customHeight="false" outlineLevel="0" collapsed="false">
      <c r="A213" s="3" t="s">
        <v>787</v>
      </c>
      <c r="B213" s="3" t="s">
        <v>788</v>
      </c>
      <c r="C213" s="3" t="s">
        <v>789</v>
      </c>
      <c r="D213" s="3"/>
    </row>
    <row r="214" customFormat="false" ht="12.8" hidden="false" customHeight="false" outlineLevel="0" collapsed="false">
      <c r="A214" s="3" t="s">
        <v>790</v>
      </c>
      <c r="B214" s="3" t="s">
        <v>791</v>
      </c>
      <c r="C214" s="3" t="s">
        <v>792</v>
      </c>
      <c r="D214" s="3"/>
    </row>
    <row r="215" customFormat="false" ht="12.8" hidden="false" customHeight="false" outlineLevel="0" collapsed="false">
      <c r="A215" s="3" t="s">
        <v>793</v>
      </c>
      <c r="B215" s="3" t="s">
        <v>794</v>
      </c>
      <c r="C215" s="3" t="s">
        <v>795</v>
      </c>
      <c r="D215" s="3"/>
    </row>
    <row r="216" customFormat="false" ht="12.8" hidden="false" customHeight="false" outlineLevel="0" collapsed="false">
      <c r="A216" s="3" t="s">
        <v>796</v>
      </c>
      <c r="B216" s="3" t="s">
        <v>797</v>
      </c>
      <c r="C216" s="3" t="s">
        <v>798</v>
      </c>
      <c r="D216" s="3"/>
    </row>
    <row r="217" customFormat="false" ht="12.8" hidden="false" customHeight="false" outlineLevel="0" collapsed="false">
      <c r="A217" s="3" t="s">
        <v>799</v>
      </c>
      <c r="B217" s="3" t="s">
        <v>800</v>
      </c>
      <c r="C217" s="3" t="s">
        <v>801</v>
      </c>
      <c r="D217" s="3"/>
    </row>
    <row r="218" customFormat="false" ht="12.8" hidden="false" customHeight="false" outlineLevel="0" collapsed="false">
      <c r="A218" s="3" t="s">
        <v>802</v>
      </c>
      <c r="B218" s="3" t="s">
        <v>803</v>
      </c>
      <c r="C218" s="3" t="s">
        <v>804</v>
      </c>
      <c r="D218" s="3"/>
    </row>
    <row r="219" customFormat="false" ht="12.8" hidden="false" customHeight="false" outlineLevel="0" collapsed="false">
      <c r="A219" s="3" t="s">
        <v>805</v>
      </c>
      <c r="B219" s="3" t="s">
        <v>806</v>
      </c>
      <c r="C219" s="3" t="s">
        <v>807</v>
      </c>
      <c r="D219" s="3"/>
    </row>
    <row r="220" customFormat="false" ht="12.8" hidden="false" customHeight="false" outlineLevel="0" collapsed="false">
      <c r="A220" s="3" t="s">
        <v>808</v>
      </c>
      <c r="B220" s="3" t="s">
        <v>809</v>
      </c>
      <c r="C220" s="3" t="s">
        <v>810</v>
      </c>
      <c r="D220" s="4" t="str">
        <f aca="false">HYPERLINK(E220,"Zdjęcie")</f>
        <v>Zdjęcie</v>
      </c>
      <c r="E220" s="0" t="s">
        <v>811</v>
      </c>
    </row>
    <row r="221" customFormat="false" ht="12.8" hidden="false" customHeight="false" outlineLevel="0" collapsed="false">
      <c r="A221" s="3" t="s">
        <v>812</v>
      </c>
      <c r="B221" s="3" t="s">
        <v>813</v>
      </c>
      <c r="C221" s="3" t="s">
        <v>814</v>
      </c>
      <c r="D221" s="3"/>
    </row>
    <row r="222" customFormat="false" ht="12.8" hidden="false" customHeight="false" outlineLevel="0" collapsed="false">
      <c r="A222" s="3" t="s">
        <v>815</v>
      </c>
      <c r="B222" s="3" t="s">
        <v>816</v>
      </c>
      <c r="C222" s="3" t="s">
        <v>817</v>
      </c>
      <c r="D222" s="3"/>
    </row>
    <row r="223" customFormat="false" ht="12.8" hidden="false" customHeight="false" outlineLevel="0" collapsed="false">
      <c r="A223" s="3" t="s">
        <v>818</v>
      </c>
      <c r="B223" s="3" t="s">
        <v>819</v>
      </c>
      <c r="C223" s="3" t="s">
        <v>820</v>
      </c>
      <c r="D223" s="3"/>
    </row>
    <row r="224" customFormat="false" ht="12.8" hidden="false" customHeight="false" outlineLevel="0" collapsed="false">
      <c r="A224" s="3" t="s">
        <v>821</v>
      </c>
      <c r="B224" s="3" t="s">
        <v>822</v>
      </c>
      <c r="C224" s="3" t="s">
        <v>823</v>
      </c>
      <c r="D224" s="3"/>
    </row>
    <row r="225" customFormat="false" ht="12.8" hidden="false" customHeight="false" outlineLevel="0" collapsed="false">
      <c r="A225" s="3" t="s">
        <v>824</v>
      </c>
      <c r="B225" s="3" t="s">
        <v>825</v>
      </c>
      <c r="C225" s="3" t="s">
        <v>826</v>
      </c>
      <c r="D225" s="3"/>
    </row>
    <row r="226" customFormat="false" ht="12.8" hidden="false" customHeight="false" outlineLevel="0" collapsed="false">
      <c r="A226" s="3" t="s">
        <v>827</v>
      </c>
      <c r="B226" s="3" t="s">
        <v>828</v>
      </c>
      <c r="C226" s="3" t="s">
        <v>829</v>
      </c>
      <c r="D226" s="4" t="str">
        <f aca="false">HYPERLINK(E226,"Zdjęcie")</f>
        <v>Zdjęcie</v>
      </c>
      <c r="E226" s="0" t="s">
        <v>830</v>
      </c>
    </row>
    <row r="227" customFormat="false" ht="12.8" hidden="false" customHeight="false" outlineLevel="0" collapsed="false">
      <c r="A227" s="3" t="s">
        <v>831</v>
      </c>
      <c r="B227" s="3" t="s">
        <v>832</v>
      </c>
      <c r="C227" s="3" t="s">
        <v>833</v>
      </c>
      <c r="D227" s="3"/>
    </row>
    <row r="228" customFormat="false" ht="12.8" hidden="false" customHeight="false" outlineLevel="0" collapsed="false">
      <c r="A228" s="3" t="s">
        <v>834</v>
      </c>
      <c r="B228" s="3" t="s">
        <v>835</v>
      </c>
      <c r="C228" s="3" t="s">
        <v>836</v>
      </c>
      <c r="D228" s="3"/>
    </row>
    <row r="229" customFormat="false" ht="12.8" hidden="false" customHeight="false" outlineLevel="0" collapsed="false">
      <c r="A229" s="3" t="s">
        <v>837</v>
      </c>
      <c r="B229" s="3" t="s">
        <v>838</v>
      </c>
      <c r="C229" s="3" t="s">
        <v>839</v>
      </c>
      <c r="D229" s="3"/>
    </row>
    <row r="230" customFormat="false" ht="12.8" hidden="false" customHeight="false" outlineLevel="0" collapsed="false">
      <c r="A230" s="3" t="s">
        <v>840</v>
      </c>
      <c r="B230" s="3" t="s">
        <v>841</v>
      </c>
      <c r="C230" s="3" t="s">
        <v>842</v>
      </c>
      <c r="D230" s="3"/>
    </row>
    <row r="231" customFormat="false" ht="12.8" hidden="false" customHeight="false" outlineLevel="0" collapsed="false">
      <c r="A231" s="3" t="s">
        <v>843</v>
      </c>
      <c r="B231" s="3" t="s">
        <v>844</v>
      </c>
      <c r="C231" s="3" t="s">
        <v>845</v>
      </c>
      <c r="D231" s="3"/>
    </row>
    <row r="232" customFormat="false" ht="12.8" hidden="false" customHeight="false" outlineLevel="0" collapsed="false">
      <c r="A232" s="3" t="s">
        <v>846</v>
      </c>
      <c r="B232" s="3" t="s">
        <v>847</v>
      </c>
      <c r="C232" s="3" t="s">
        <v>848</v>
      </c>
      <c r="D232" s="4" t="str">
        <f aca="false">HYPERLINK(E232,"Zdjęcie")</f>
        <v>Zdjęcie</v>
      </c>
      <c r="E232" s="0" t="s">
        <v>849</v>
      </c>
    </row>
    <row r="233" customFormat="false" ht="12.8" hidden="false" customHeight="false" outlineLevel="0" collapsed="false">
      <c r="A233" s="3" t="s">
        <v>850</v>
      </c>
      <c r="B233" s="3" t="s">
        <v>851</v>
      </c>
      <c r="C233" s="3" t="s">
        <v>852</v>
      </c>
      <c r="D233" s="4" t="str">
        <f aca="false">HYPERLINK(E233,"Zdjęcie")</f>
        <v>Zdjęcie</v>
      </c>
      <c r="E233" s="0" t="s">
        <v>853</v>
      </c>
    </row>
    <row r="234" customFormat="false" ht="12.8" hidden="false" customHeight="false" outlineLevel="0" collapsed="false">
      <c r="A234" s="3" t="s">
        <v>854</v>
      </c>
      <c r="B234" s="3" t="s">
        <v>855</v>
      </c>
      <c r="C234" s="3" t="s">
        <v>856</v>
      </c>
      <c r="D234" s="4" t="str">
        <f aca="false">HYPERLINK(E234,"Zdjęcie")</f>
        <v>Zdjęcie</v>
      </c>
      <c r="E234" s="0" t="s">
        <v>857</v>
      </c>
    </row>
    <row r="235" customFormat="false" ht="12.8" hidden="false" customHeight="false" outlineLevel="0" collapsed="false">
      <c r="A235" s="3" t="s">
        <v>858</v>
      </c>
      <c r="B235" s="3" t="s">
        <v>859</v>
      </c>
      <c r="C235" s="3" t="s">
        <v>860</v>
      </c>
      <c r="D235" s="4" t="str">
        <f aca="false">HYPERLINK(E235,"Zdjęcie")</f>
        <v>Zdjęcie</v>
      </c>
      <c r="E235" s="0" t="s">
        <v>861</v>
      </c>
    </row>
    <row r="236" customFormat="false" ht="12.8" hidden="false" customHeight="false" outlineLevel="0" collapsed="false">
      <c r="A236" s="3" t="s">
        <v>862</v>
      </c>
      <c r="B236" s="3" t="s">
        <v>863</v>
      </c>
      <c r="C236" s="3" t="s">
        <v>864</v>
      </c>
      <c r="D236" s="3"/>
    </row>
    <row r="237" customFormat="false" ht="12.8" hidden="false" customHeight="false" outlineLevel="0" collapsed="false">
      <c r="A237" s="3" t="s">
        <v>865</v>
      </c>
      <c r="B237" s="3" t="s">
        <v>866</v>
      </c>
      <c r="C237" s="3" t="s">
        <v>867</v>
      </c>
      <c r="D237" s="3"/>
    </row>
    <row r="238" customFormat="false" ht="12.8" hidden="false" customHeight="false" outlineLevel="0" collapsed="false">
      <c r="A238" s="3" t="s">
        <v>868</v>
      </c>
      <c r="B238" s="3" t="s">
        <v>869</v>
      </c>
      <c r="C238" s="3" t="s">
        <v>870</v>
      </c>
      <c r="D238" s="4" t="str">
        <f aca="false">HYPERLINK(E238,"Zdjęcie")</f>
        <v>Zdjęcie</v>
      </c>
      <c r="E238" s="0" t="s">
        <v>871</v>
      </c>
    </row>
    <row r="239" customFormat="false" ht="12.8" hidden="false" customHeight="false" outlineLevel="0" collapsed="false">
      <c r="A239" s="3" t="s">
        <v>872</v>
      </c>
      <c r="B239" s="3" t="s">
        <v>873</v>
      </c>
      <c r="C239" s="3" t="s">
        <v>874</v>
      </c>
      <c r="D239" s="4" t="str">
        <f aca="false">HYPERLINK(E239,"Zdjęcie")</f>
        <v>Zdjęcie</v>
      </c>
      <c r="E239" s="0" t="s">
        <v>875</v>
      </c>
    </row>
    <row r="240" customFormat="false" ht="12.8" hidden="false" customHeight="false" outlineLevel="0" collapsed="false">
      <c r="A240" s="3" t="s">
        <v>876</v>
      </c>
      <c r="B240" s="3" t="s">
        <v>877</v>
      </c>
      <c r="C240" s="3" t="s">
        <v>878</v>
      </c>
      <c r="D240" s="4" t="str">
        <f aca="false">HYPERLINK(E240,"Zdjęcie")</f>
        <v>Zdjęcie</v>
      </c>
      <c r="E240" s="0" t="s">
        <v>879</v>
      </c>
    </row>
    <row r="241" customFormat="false" ht="12.8" hidden="false" customHeight="false" outlineLevel="0" collapsed="false">
      <c r="A241" s="3" t="s">
        <v>880</v>
      </c>
      <c r="B241" s="3" t="s">
        <v>881</v>
      </c>
      <c r="C241" s="3" t="s">
        <v>882</v>
      </c>
      <c r="D241" s="4" t="str">
        <f aca="false">HYPERLINK(E241,"Zdjęcie")</f>
        <v>Zdjęcie</v>
      </c>
      <c r="E241" s="0" t="s">
        <v>883</v>
      </c>
    </row>
    <row r="242" customFormat="false" ht="12.8" hidden="false" customHeight="false" outlineLevel="0" collapsed="false">
      <c r="A242" s="3" t="s">
        <v>884</v>
      </c>
      <c r="B242" s="3" t="s">
        <v>885</v>
      </c>
      <c r="C242" s="3" t="s">
        <v>886</v>
      </c>
      <c r="D242" s="4" t="str">
        <f aca="false">HYPERLINK(E242,"Zdjęcie")</f>
        <v>Zdjęcie</v>
      </c>
      <c r="E242" s="0" t="s">
        <v>887</v>
      </c>
    </row>
    <row r="243" customFormat="false" ht="12.8" hidden="false" customHeight="false" outlineLevel="0" collapsed="false">
      <c r="A243" s="3" t="s">
        <v>888</v>
      </c>
      <c r="B243" s="3" t="s">
        <v>889</v>
      </c>
      <c r="C243" s="3" t="s">
        <v>890</v>
      </c>
      <c r="D243" s="4" t="str">
        <f aca="false">HYPERLINK(E243,"Zdjęcie")</f>
        <v>Zdjęcie</v>
      </c>
      <c r="E243" s="0" t="s">
        <v>891</v>
      </c>
    </row>
    <row r="244" customFormat="false" ht="12.8" hidden="false" customHeight="false" outlineLevel="0" collapsed="false">
      <c r="A244" s="3" t="s">
        <v>892</v>
      </c>
      <c r="B244" s="3" t="s">
        <v>893</v>
      </c>
      <c r="C244" s="3" t="s">
        <v>894</v>
      </c>
      <c r="D244" s="4" t="str">
        <f aca="false">HYPERLINK(E244,"Zdjęcie")</f>
        <v>Zdjęcie</v>
      </c>
      <c r="E244" s="0" t="s">
        <v>895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2024-03-28T11:33:29Z</dcterms:created>
  <dc:creator/>
  <dc:description/>
  <dc:language>pl-PL</dc:language>
  <cp:lastModifiedBy/>
  <dcterms:modified xsi:type="dcterms:W3CDTF">2025-02-07T14:26:47Z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