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<sst xmlns="http://schemas.openxmlformats.org/spreadsheetml/2006/main" count="76" uniqueCount="76">
  <si>
    <t xml:space="preserve">Indeks</t>
  </si>
  <si>
    <t xml:space="preserve">Nazwa</t>
  </si>
  <si>
    <t xml:space="preserve">EAN</t>
  </si>
  <si>
    <t xml:space="preserve">Zdjęcia</t>
  </si>
  <si>
    <t xml:space="preserve">STM-686467</t>
  </si>
  <si>
    <t xml:space="preserve">Blok rysunkowy A4 20k Stitch, Unipap</t>
  </si>
  <si>
    <t xml:space="preserve">5903235686467</t>
  </si>
  <si>
    <t xml:space="preserve">https://hurt.abro.com.pl/images/kartoteki_zdjecia/5903235686467.jpg</t>
  </si>
  <si>
    <t xml:space="preserve">STM-686474</t>
  </si>
  <si>
    <t xml:space="preserve">Blok techniczny A4 10k Stitch, Unipap</t>
  </si>
  <si>
    <t xml:space="preserve">5903235686474</t>
  </si>
  <si>
    <t xml:space="preserve">https://hurt.abro.com.pl/images/kartoteki_zdjecia/5903235686474.jpg</t>
  </si>
  <si>
    <t xml:space="preserve">STM-686429</t>
  </si>
  <si>
    <t xml:space="preserve">Farby plakatowe 12-kol. 20 ml Stitch, St.Majewski</t>
  </si>
  <si>
    <t xml:space="preserve">5903235686429</t>
  </si>
  <si>
    <t xml:space="preserve">https://hurt.abro.com.pl/images/kartoteki_zdjecia/5903235686429.jpg</t>
  </si>
  <si>
    <t xml:space="preserve">STM-686412</t>
  </si>
  <si>
    <t xml:space="preserve">Plastelina 12-kol. Stitch, St.Majewski</t>
  </si>
  <si>
    <t xml:space="preserve">5903235686412</t>
  </si>
  <si>
    <t xml:space="preserve">https://hurt.abro.com.pl/images/kartoteki_zdjecia/5903235686412.jpg</t>
  </si>
  <si>
    <t xml:space="preserve">STM-631580</t>
  </si>
  <si>
    <t xml:space="preserve">Plecak na sznurkach SO-14 Military St.Right, St.Majewski</t>
  </si>
  <si>
    <t xml:space="preserve">5903235631580</t>
  </si>
  <si>
    <t xml:space="preserve">https://hurt.abro.com.pl/images/kartoteki_zdjecia/5903235631580a.jpg</t>
  </si>
  <si>
    <t xml:space="preserve">STM-625756</t>
  </si>
  <si>
    <t xml:space="preserve">Saszetka na pasek nerka WB-01 Odblaskowi kosmici St.Right, St.Majewski</t>
  </si>
  <si>
    <t xml:space="preserve">5903235625756</t>
  </si>
  <si>
    <t xml:space="preserve">https://hurt.abro.com.pl/images/kartoteki_zdjecia/5903235625756a.jpg</t>
  </si>
  <si>
    <t xml:space="preserve">STM-686511</t>
  </si>
  <si>
    <t xml:space="preserve">Teczka z gumką A4 Stitch mint Aloha, St.Majewski</t>
  </si>
  <si>
    <t xml:space="preserve">5903235686511</t>
  </si>
  <si>
    <t xml:space="preserve">https://hurt.abro.com.pl/images/kartoteki_zdjecia/5903235686511.jpg</t>
  </si>
  <si>
    <t xml:space="preserve">STM-686504</t>
  </si>
  <si>
    <t xml:space="preserve">Teczka z gumką A4 Stitch Stay cool, St.Majewski</t>
  </si>
  <si>
    <t xml:space="preserve">5903235686504</t>
  </si>
  <si>
    <t xml:space="preserve">https://hurt.abro.com.pl/images/kartoteki_zdjecia/5903235686504.jpg</t>
  </si>
  <si>
    <t xml:space="preserve">STM-686535</t>
  </si>
  <si>
    <t xml:space="preserve">Teczka z rączką A4 XL Stitch mint Aloha, St.Majewski</t>
  </si>
  <si>
    <t xml:space="preserve">5903235686535</t>
  </si>
  <si>
    <t xml:space="preserve">https://hurt.abro.com.pl/images/kartoteki_zdjecia/5903235686535.jpg</t>
  </si>
  <si>
    <t xml:space="preserve">STM-686528</t>
  </si>
  <si>
    <t xml:space="preserve">Teczka z rączką A4 XL Stitch Stay cool, St.Majewski</t>
  </si>
  <si>
    <t xml:space="preserve">5903235686528</t>
  </si>
  <si>
    <t xml:space="preserve">https://hurt.abro.com.pl/images/kartoteki_zdjecia/5903235686528.jpg</t>
  </si>
  <si>
    <t xml:space="preserve">STM-628375</t>
  </si>
  <si>
    <t xml:space="preserve">Worek na obuwie My Little Friend Kot, St.Majewski</t>
  </si>
  <si>
    <t xml:space="preserve">5903235628375</t>
  </si>
  <si>
    <t xml:space="preserve">https://hurt.abro.com.pl/images/kartoteki_zdjecia/5903235628375.jpg</t>
  </si>
  <si>
    <t xml:space="preserve">STM-628559</t>
  </si>
  <si>
    <t xml:space="preserve">Worek na obuwie My Little Friend Pies 428882, St.Majewski</t>
  </si>
  <si>
    <t xml:space="preserve">5903235628559</t>
  </si>
  <si>
    <t xml:space="preserve">https://hurt.abro.com.pl/images/kartoteki_zdjecia/5903235628559.jpg</t>
  </si>
  <si>
    <t xml:space="preserve">STM-663192</t>
  </si>
  <si>
    <t xml:space="preserve">Worek na obuwie Pusheen pastel, St.Majewski</t>
  </si>
  <si>
    <t xml:space="preserve">5903235663192</t>
  </si>
  <si>
    <t xml:space="preserve">https://hurt.abro.com.pl/images/kartoteki_zdjecia/5903235663192.jpg</t>
  </si>
  <si>
    <t xml:space="preserve">STM-686566</t>
  </si>
  <si>
    <t xml:space="preserve">Zeszyt A4 32k krata laminowany Stitch, Unipap</t>
  </si>
  <si>
    <t xml:space="preserve">5903235686566</t>
  </si>
  <si>
    <t xml:space="preserve">https://hurt.abro.com.pl/images/kartoteki_zdjecia/5903235686566.jpg</t>
  </si>
  <si>
    <t xml:space="preserve">STM-686740</t>
  </si>
  <si>
    <t xml:space="preserve">Zeszyt A5 16k krata laminowany Stitch, Unipap</t>
  </si>
  <si>
    <t xml:space="preserve">5903235686740</t>
  </si>
  <si>
    <t xml:space="preserve">https://hurt.abro.com.pl/images/kartoteki_zdjecia/5903235686740.jpg</t>
  </si>
  <si>
    <t xml:space="preserve">STM-686757</t>
  </si>
  <si>
    <t xml:space="preserve">Zeszyt A5 16k linia podwójna dwukolorowa laminowany Stitch, Unipap</t>
  </si>
  <si>
    <t xml:space="preserve">5903235686757</t>
  </si>
  <si>
    <t xml:space="preserve">https://hurt.abro.com.pl/images/kartoteki_zdjecia/5903235686757.jpg</t>
  </si>
  <si>
    <t xml:space="preserve">STM-686597</t>
  </si>
  <si>
    <t xml:space="preserve">Zeszyt A5 32k krata laminowany Stitch, Unipap</t>
  </si>
  <si>
    <t xml:space="preserve">5903235686597</t>
  </si>
  <si>
    <t xml:space="preserve">https://hurt.abro.com.pl/images/kartoteki_zdjecia/5903235686597.jpg</t>
  </si>
  <si>
    <t xml:space="preserve">STM-686603</t>
  </si>
  <si>
    <t xml:space="preserve">Zeszyt A5 32k linia podwójna dwukolorowa laminowany Stitch, Unipap</t>
  </si>
  <si>
    <t xml:space="preserve">5903235686603</t>
  </si>
  <si>
    <t xml:space="preserve">https://hurt.abro.com.pl/images/kartoteki_zdjecia/5903235686603.jpg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</si>
</sst>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5" activeCellId="0" sqref="G2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1.86"/>
    <col collapsed="false" customWidth="true" hidden="false" outlineLevel="0" max="2" min="2" style="0" width="62.93"/>
    <col collapsed="false" customWidth="true" hidden="false" outlineLevel="0" max="3" min="3" style="0" width="14.23"/>
    <col collapsed="false" customWidth="false" hidden="true" outlineLevel="0" max="5" min="5" style="0" width="11.53"/>
  </cols>
  <sheetData>
    <row r="1" s="2" customFormat="true" ht="38.0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</row>
    <row r="2" customFormat="false" ht="12.8" hidden="false" customHeight="false" outlineLevel="0" collapsed="false">
      <c r="A2" s="3" t="s">
        <v>4</v>
      </c>
      <c r="B2" s="3" t="s">
        <v>5</v>
      </c>
      <c r="C2" s="3" t="s">
        <v>6</v>
      </c>
      <c r="D2" s="4" t="str">
        <f aca="false">HYPERLINK(E2,"Zdjęcia")</f>
        <v>Zdjęcia</v>
      </c>
      <c r="E2" s="0" t="s">
        <v>7</v>
      </c>
    </row>
    <row r="3" customFormat="false" ht="12.8" hidden="false" customHeight="false" outlineLevel="0" collapsed="false">
      <c r="A3" s="3" t="s">
        <v>8</v>
      </c>
      <c r="B3" s="3" t="s">
        <v>9</v>
      </c>
      <c r="C3" s="3" t="s">
        <v>10</v>
      </c>
      <c r="D3" s="4" t="str">
        <f aca="false">HYPERLINK(E3,"Zdjęcia")</f>
        <v>Zdjęcia</v>
      </c>
      <c r="E3" s="0" t="s">
        <v>11</v>
      </c>
    </row>
    <row r="4" customFormat="false" ht="12.8" hidden="false" customHeight="false" outlineLevel="0" collapsed="false">
      <c r="A4" s="3" t="s">
        <v>12</v>
      </c>
      <c r="B4" s="3" t="s">
        <v>13</v>
      </c>
      <c r="C4" s="3" t="s">
        <v>14</v>
      </c>
      <c r="D4" s="4" t="str">
        <f aca="false">HYPERLINK(E4,"Zdjęcia")</f>
        <v>Zdjęcia</v>
      </c>
      <c r="E4" s="0" t="s">
        <v>15</v>
      </c>
    </row>
    <row r="5" customFormat="false" ht="12.8" hidden="false" customHeight="false" outlineLevel="0" collapsed="false">
      <c r="A5" s="3" t="s">
        <v>16</v>
      </c>
      <c r="B5" s="3" t="s">
        <v>17</v>
      </c>
      <c r="C5" s="3" t="s">
        <v>18</v>
      </c>
      <c r="D5" s="4" t="str">
        <f aca="false">HYPERLINK(E5,"Zdjęcia")</f>
        <v>Zdjęcia</v>
      </c>
      <c r="E5" s="0" t="s">
        <v>19</v>
      </c>
    </row>
    <row r="6" customFormat="false" ht="12.8" hidden="false" customHeight="false" outlineLevel="0" collapsed="false">
      <c r="A6" s="3" t="s">
        <v>20</v>
      </c>
      <c r="B6" s="3" t="s">
        <v>21</v>
      </c>
      <c r="C6" s="3" t="s">
        <v>22</v>
      </c>
      <c r="D6" s="4" t="str">
        <f aca="false">HYPERLINK(E6,"Zdjęcia")</f>
        <v>Zdjęcia</v>
      </c>
      <c r="E6" s="0" t="s">
        <v>23</v>
      </c>
    </row>
    <row r="7" customFormat="false" ht="12.8" hidden="false" customHeight="false" outlineLevel="0" collapsed="false">
      <c r="A7" s="3" t="s">
        <v>24</v>
      </c>
      <c r="B7" s="3" t="s">
        <v>25</v>
      </c>
      <c r="C7" s="3" t="s">
        <v>26</v>
      </c>
      <c r="D7" s="4" t="str">
        <f aca="false">HYPERLINK(E7,"Zdjęcia")</f>
        <v>Zdjęcia</v>
      </c>
      <c r="E7" s="0" t="s">
        <v>27</v>
      </c>
    </row>
    <row r="8" customFormat="false" ht="12.8" hidden="false" customHeight="false" outlineLevel="0" collapsed="false">
      <c r="A8" s="3" t="s">
        <v>28</v>
      </c>
      <c r="B8" s="3" t="s">
        <v>29</v>
      </c>
      <c r="C8" s="3" t="s">
        <v>30</v>
      </c>
      <c r="D8" s="4" t="str">
        <f aca="false">HYPERLINK(E8,"Zdjęcia")</f>
        <v>Zdjęcia</v>
      </c>
      <c r="E8" s="0" t="s">
        <v>31</v>
      </c>
    </row>
    <row r="9" customFormat="false" ht="12.8" hidden="false" customHeight="false" outlineLevel="0" collapsed="false">
      <c r="A9" s="3" t="s">
        <v>32</v>
      </c>
      <c r="B9" s="3" t="s">
        <v>33</v>
      </c>
      <c r="C9" s="3" t="s">
        <v>34</v>
      </c>
      <c r="D9" s="4" t="str">
        <f aca="false">HYPERLINK(E9,"Zdjęcia")</f>
        <v>Zdjęcia</v>
      </c>
      <c r="E9" s="0" t="s">
        <v>35</v>
      </c>
    </row>
    <row r="10" customFormat="false" ht="12.8" hidden="false" customHeight="false" outlineLevel="0" collapsed="false">
      <c r="A10" s="3" t="s">
        <v>36</v>
      </c>
      <c r="B10" s="3" t="s">
        <v>37</v>
      </c>
      <c r="C10" s="3" t="s">
        <v>38</v>
      </c>
      <c r="D10" s="4" t="str">
        <f aca="false">HYPERLINK(E10,"Zdjęcia")</f>
        <v>Zdjęcia</v>
      </c>
      <c r="E10" s="0" t="s">
        <v>39</v>
      </c>
    </row>
    <row r="11" customFormat="false" ht="12.8" hidden="false" customHeight="false" outlineLevel="0" collapsed="false">
      <c r="A11" s="3" t="s">
        <v>40</v>
      </c>
      <c r="B11" s="3" t="s">
        <v>41</v>
      </c>
      <c r="C11" s="3" t="s">
        <v>42</v>
      </c>
      <c r="D11" s="4" t="str">
        <f aca="false">HYPERLINK(E11,"Zdjęcia")</f>
        <v>Zdjęcia</v>
      </c>
      <c r="E11" s="0" t="s">
        <v>43</v>
      </c>
    </row>
    <row r="12" customFormat="false" ht="12.8" hidden="false" customHeight="false" outlineLevel="0" collapsed="false">
      <c r="A12" s="3" t="s">
        <v>44</v>
      </c>
      <c r="B12" s="3" t="s">
        <v>45</v>
      </c>
      <c r="C12" s="3" t="s">
        <v>46</v>
      </c>
      <c r="D12" s="4" t="str">
        <f aca="false">HYPERLINK(E12,"Zdjęcia")</f>
        <v>Zdjęcia</v>
      </c>
      <c r="E12" s="0" t="s">
        <v>47</v>
      </c>
    </row>
    <row r="13" customFormat="false" ht="12.8" hidden="false" customHeight="false" outlineLevel="0" collapsed="false">
      <c r="A13" s="3" t="s">
        <v>48</v>
      </c>
      <c r="B13" s="3" t="s">
        <v>49</v>
      </c>
      <c r="C13" s="3" t="s">
        <v>50</v>
      </c>
      <c r="D13" s="4" t="str">
        <f aca="false">HYPERLINK(E13,"Zdjęcia")</f>
        <v>Zdjęcia</v>
      </c>
      <c r="E13" s="0" t="s">
        <v>51</v>
      </c>
    </row>
    <row r="14" customFormat="false" ht="12.8" hidden="false" customHeight="false" outlineLevel="0" collapsed="false">
      <c r="A14" s="3" t="s">
        <v>52</v>
      </c>
      <c r="B14" s="3" t="s">
        <v>53</v>
      </c>
      <c r="C14" s="3" t="s">
        <v>54</v>
      </c>
      <c r="D14" s="4" t="str">
        <f aca="false">HYPERLINK(E14,"Zdjęcia")</f>
        <v>Zdjęcia</v>
      </c>
      <c r="E14" s="0" t="s">
        <v>55</v>
      </c>
    </row>
    <row r="15" customFormat="false" ht="12.8" hidden="false" customHeight="false" outlineLevel="0" collapsed="false">
      <c r="A15" s="3" t="s">
        <v>56</v>
      </c>
      <c r="B15" s="3" t="s">
        <v>57</v>
      </c>
      <c r="C15" s="3" t="s">
        <v>58</v>
      </c>
      <c r="D15" s="4" t="str">
        <f aca="false">HYPERLINK(E15,"Zdjęcia")</f>
        <v>Zdjęcia</v>
      </c>
      <c r="E15" s="0" t="s">
        <v>59</v>
      </c>
    </row>
    <row r="16" customFormat="false" ht="12.8" hidden="false" customHeight="false" outlineLevel="0" collapsed="false">
      <c r="A16" s="3" t="s">
        <v>60</v>
      </c>
      <c r="B16" s="3" t="s">
        <v>61</v>
      </c>
      <c r="C16" s="3" t="s">
        <v>62</v>
      </c>
      <c r="D16" s="4" t="str">
        <f aca="false">HYPERLINK(E16,"Zdjęcia")</f>
        <v>Zdjęcia</v>
      </c>
      <c r="E16" s="0" t="s">
        <v>63</v>
      </c>
    </row>
    <row r="17" customFormat="false" ht="12.8" hidden="false" customHeight="false" outlineLevel="0" collapsed="false">
      <c r="A17" s="3" t="s">
        <v>64</v>
      </c>
      <c r="B17" s="3" t="s">
        <v>65</v>
      </c>
      <c r="C17" s="3" t="s">
        <v>66</v>
      </c>
      <c r="D17" s="4" t="str">
        <f aca="false">HYPERLINK(E17,"Zdjęcia")</f>
        <v>Zdjęcia</v>
      </c>
      <c r="E17" s="0" t="s">
        <v>67</v>
      </c>
    </row>
    <row r="18" customFormat="false" ht="12.8" hidden="false" customHeight="false" outlineLevel="0" collapsed="false">
      <c r="A18" s="3" t="s">
        <v>68</v>
      </c>
      <c r="B18" s="3" t="s">
        <v>69</v>
      </c>
      <c r="C18" s="3" t="s">
        <v>70</v>
      </c>
      <c r="D18" s="4" t="str">
        <f aca="false">HYPERLINK(E18,"Zdjęcia")</f>
        <v>Zdjęcia</v>
      </c>
      <c r="E18" s="0" t="s">
        <v>71</v>
      </c>
    </row>
    <row r="19" customFormat="false" ht="12.8" hidden="false" customHeight="false" outlineLevel="0" collapsed="false">
      <c r="A19" s="3" t="s">
        <v>72</v>
      </c>
      <c r="B19" s="3" t="s">
        <v>73</v>
      </c>
      <c r="C19" s="3" t="s">
        <v>74</v>
      </c>
      <c r="D19" s="4" t="str">
        <f aca="false">HYPERLINK(E19,"Zdjęcia")</f>
        <v>Zdjęcia</v>
      </c>
      <c r="E19" s="0" t="s">
        <v>75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2024-03-28T11:33:29Z</dcterms:created>
  <dc:creator/>
  <dc:description/>
  <dc:language>pl-PL</dc:language>
  <cp:lastModifiedBy/>
  <dcterms:modified xsi:type="dcterms:W3CDTF">2025-02-07T14:30:48Z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